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0" yWindow="-180" windowWidth="18705" windowHeight="12330"/>
  </bookViews>
  <sheets>
    <sheet name="녹색등급(90점이상)" sheetId="9" r:id="rId1"/>
    <sheet name="황색등급(80~89점)" sheetId="10" r:id="rId2"/>
    <sheet name="백색등급(80점미만)" sheetId="11" r:id="rId3"/>
  </sheets>
  <definedNames>
    <definedName name="_xlnm._FilterDatabase" localSheetId="2" hidden="1">'백색등급(80점미만)'!$A$3:$H$3</definedName>
  </definedNames>
  <calcPr calcId="125725"/>
</workbook>
</file>

<file path=xl/sharedStrings.xml><?xml version="1.0" encoding="utf-8"?>
<sst xmlns="http://schemas.openxmlformats.org/spreadsheetml/2006/main" count="1043" uniqueCount="793">
  <si>
    <t>업종명</t>
  </si>
  <si>
    <t>업소명</t>
  </si>
  <si>
    <t>소재지전화</t>
  </si>
  <si>
    <t>연번</t>
    <phoneticPr fontId="2" type="noConversion"/>
  </si>
  <si>
    <t>연번</t>
    <phoneticPr fontId="2" type="noConversion"/>
  </si>
  <si>
    <t>소재지(도로명)</t>
    <phoneticPr fontId="2" type="noConversion"/>
  </si>
  <si>
    <t>소재지(지번)</t>
    <phoneticPr fontId="2" type="noConversion"/>
  </si>
  <si>
    <t>세탁업</t>
  </si>
  <si>
    <t>C.F세탁소</t>
  </si>
  <si>
    <t xml:space="preserve"> 광진구 아차산로 327-3 (자양동)</t>
  </si>
  <si>
    <t xml:space="preserve"> 광진구 자양동 773번지 7호   </t>
  </si>
  <si>
    <t>강변세탁소</t>
  </si>
  <si>
    <t xml:space="preserve"> 광진구 아차산로76가길 11 (광장동)</t>
  </si>
  <si>
    <t xml:space="preserve"> 광진구 광장동 322번지 7호   </t>
  </si>
  <si>
    <t>국제사세탁소</t>
  </si>
  <si>
    <t xml:space="preserve"> 광진구 아차산로25길 17 (화양동)</t>
  </si>
  <si>
    <t xml:space="preserve"> 광진구 화양동 45번지 65호   </t>
  </si>
  <si>
    <t>극동세탁소</t>
  </si>
  <si>
    <t xml:space="preserve"> 광진구 아차산로 552 (광장동,극동쇼핑센타 2층 225호)</t>
  </si>
  <si>
    <t xml:space="preserve"> 광진구 광장동 218번지 1호  극동쇼핑센타 2층 225호 </t>
  </si>
  <si>
    <t>뉴월드세탁소</t>
  </si>
  <si>
    <t xml:space="preserve"> 광진구 뚝섬로52마길 60, 로얄동아아파트 상가동 105호 (자양동)</t>
  </si>
  <si>
    <t xml:space="preserve"> 광진구 자양동 644번지  로얄동아아파트  상가동 105호</t>
  </si>
  <si>
    <t xml:space="preserve">  02-2201-5351</t>
  </si>
  <si>
    <t>대우</t>
  </si>
  <si>
    <t xml:space="preserve"> 광진구 아차산로65길 11 (구의동)</t>
  </si>
  <si>
    <t xml:space="preserve"> 광진구 구의동 211번지 3호   </t>
  </si>
  <si>
    <t>민소명품세탁</t>
  </si>
  <si>
    <t xml:space="preserve"> 광진구 자양로23길 38 (구의동)</t>
  </si>
  <si>
    <t xml:space="preserve"> 광진구 구의동 254번지 45호   </t>
  </si>
  <si>
    <t>백영세탁</t>
  </si>
  <si>
    <t xml:space="preserve"> 광진구 능동로13길 91-1 (화양동)</t>
  </si>
  <si>
    <t xml:space="preserve"> 광진구 화양동 33번지 7호   </t>
  </si>
  <si>
    <t>백옥사</t>
  </si>
  <si>
    <t xml:space="preserve"> 광진구 아차산로40길 36, 1층 (자양동)</t>
  </si>
  <si>
    <t xml:space="preserve"> 광진구 자양동 802번지 3호  1층 </t>
  </si>
  <si>
    <t>부흥사</t>
  </si>
  <si>
    <t xml:space="preserve"> 광진구 구의로16길 43 (구의동)</t>
  </si>
  <si>
    <t xml:space="preserve"> 광진구 구의동 202번지 10호   </t>
  </si>
  <si>
    <t>서울세탁소</t>
  </si>
  <si>
    <t xml:space="preserve"> 광진구 자양로7길 18 (자양동)</t>
  </si>
  <si>
    <t xml:space="preserve"> 광진구 자양동 656번지 21호   </t>
  </si>
  <si>
    <t>스마일세탁</t>
  </si>
  <si>
    <t xml:space="preserve"> 광진구 자양로36길 18-1 (구의동)</t>
  </si>
  <si>
    <t xml:space="preserve"> 광진구 구의동 67번지 13호   </t>
  </si>
  <si>
    <t>신백양사</t>
  </si>
  <si>
    <t xml:space="preserve"> 광진구 뚝섬로58길 6 (자양동)</t>
  </si>
  <si>
    <t xml:space="preserve"> 광진구 자양동 662번지 16호   </t>
  </si>
  <si>
    <t>신진세탁소</t>
  </si>
  <si>
    <t xml:space="preserve"> 광진구 아차산로65길 18 (구의동)</t>
  </si>
  <si>
    <t xml:space="preserve"> 광진구 구의동 206번지 43호   </t>
  </si>
  <si>
    <t>아차산으뜸크리닝</t>
  </si>
  <si>
    <t xml:space="preserve"> 광진구 자양로 312 (구의동,(욱현빌딩 103호))</t>
  </si>
  <si>
    <t xml:space="preserve"> 광진구 구의동 31번지 23호  (욱현빌딩 103호) </t>
  </si>
  <si>
    <t>엄마손세탁</t>
  </si>
  <si>
    <t xml:space="preserve"> 광진구 광장로 54 (광장동)</t>
  </si>
  <si>
    <t xml:space="preserve"> 광진구 광장동 258번지 3호   </t>
  </si>
  <si>
    <t xml:space="preserve">  02-2201-9268</t>
  </si>
  <si>
    <t>에덴</t>
  </si>
  <si>
    <t xml:space="preserve"> 광진구 자양로23길 75 (구의동)</t>
  </si>
  <si>
    <t xml:space="preserve"> 광진구 구의동 635번지 1호   </t>
  </si>
  <si>
    <t>워커힐크리닝</t>
  </si>
  <si>
    <t xml:space="preserve"> 광진구 아차산로 635, 317호 (광장동, 워커힐아파트상가 )</t>
  </si>
  <si>
    <t xml:space="preserve"> 광진구 광장동 145번지 8호  워커힐아파트상가 317호 </t>
  </si>
  <si>
    <t>원복사</t>
  </si>
  <si>
    <t xml:space="preserve"> 광진구 아차산로41길 44 (자양동)</t>
  </si>
  <si>
    <t xml:space="preserve"> 광진구 자양동 225번지 37호   </t>
  </si>
  <si>
    <t>유림사</t>
  </si>
  <si>
    <t xml:space="preserve"> 광진구 자양로26길 91-1 (구의동)</t>
  </si>
  <si>
    <t xml:space="preserve"> 광진구 구의동 222번지 55호   </t>
  </si>
  <si>
    <t>으뜸사</t>
  </si>
  <si>
    <t xml:space="preserve"> 광진구 아차산로51길 74 (구의동)</t>
  </si>
  <si>
    <t xml:space="preserve"> 광진구 구의동 248번지 55호   </t>
  </si>
  <si>
    <t>이튼명품세탁소</t>
  </si>
  <si>
    <t xml:space="preserve"> 광진구 능동로 18 (자양동,이튼타워리버 3차 122호)</t>
  </si>
  <si>
    <t xml:space="preserve"> 광진구 자양동 855번지  이튼타워리버 3차 122호 </t>
  </si>
  <si>
    <t>일광세탁소</t>
  </si>
  <si>
    <t xml:space="preserve"> 광진구 자양로3길 34 (자양동)</t>
  </si>
  <si>
    <t xml:space="preserve"> 광진구 자양동 664번지 5호   </t>
  </si>
  <si>
    <t>점보사</t>
  </si>
  <si>
    <t xml:space="preserve"> 광진구 자양로18길 42 (구의동)</t>
  </si>
  <si>
    <t xml:space="preserve"> 광진구 구의동 246번지 2호   </t>
  </si>
  <si>
    <t>중앙사</t>
  </si>
  <si>
    <t xml:space="preserve"> 광진구 뚝섬로52라길 47 (자양동,(1층))</t>
  </si>
  <si>
    <t xml:space="preserve"> 광진구 자양동 648번지 32호  (1층) </t>
  </si>
  <si>
    <t>크린토피아</t>
  </si>
  <si>
    <t xml:space="preserve"> 광진구 구의로 16 (구의동)</t>
  </si>
  <si>
    <t xml:space="preserve"> 광진구 구의동 220번지 35호   </t>
  </si>
  <si>
    <t>태잠사</t>
  </si>
  <si>
    <t xml:space="preserve"> 광진구 자양로18길 67 (구의동)</t>
  </si>
  <si>
    <t xml:space="preserve"> 광진구 구의동 242번지 80호   </t>
  </si>
  <si>
    <t>한양사</t>
  </si>
  <si>
    <t xml:space="preserve"> 광진구 자양로13가길 13 (자양동)</t>
  </si>
  <si>
    <t xml:space="preserve"> 광진구 자양동 622번지 23호   </t>
  </si>
  <si>
    <t xml:space="preserve">  02-3437-4735</t>
  </si>
  <si>
    <t>현대사</t>
  </si>
  <si>
    <t xml:space="preserve"> 광진구 자양로4길 33 (자양동)</t>
  </si>
  <si>
    <t xml:space="preserve"> 광진구 자양동 685번지 36호   </t>
  </si>
  <si>
    <t>현대세탁소</t>
  </si>
  <si>
    <t xml:space="preserve"> 광진구 아차산로76길 27 (광장동, 광나루현대상가동)</t>
  </si>
  <si>
    <t xml:space="preserve"> 광진구 광장동 567번지   </t>
  </si>
  <si>
    <t xml:space="preserve">  02-2201-3267</t>
  </si>
  <si>
    <t xml:space="preserve"> 광진구 강변역로4길 56, 1층 10호 (구의동, 광진해모로리버뷰)</t>
  </si>
  <si>
    <t xml:space="preserve"> 광진구 구의동 547번지 7호  광진해모로리버뷰 1층 10호 </t>
  </si>
  <si>
    <t>소재지(도로명)</t>
    <phoneticPr fontId="2" type="noConversion"/>
  </si>
  <si>
    <t>소재지(지번)</t>
    <phoneticPr fontId="2" type="noConversion"/>
  </si>
  <si>
    <t xml:space="preserve">  02-447-8596</t>
    <phoneticPr fontId="2" type="noConversion"/>
  </si>
  <si>
    <t>02-457 -5847</t>
    <phoneticPr fontId="2" type="noConversion"/>
  </si>
  <si>
    <t xml:space="preserve">  02-461-0768</t>
    <phoneticPr fontId="2" type="noConversion"/>
  </si>
  <si>
    <t xml:space="preserve">  02-446-1856</t>
    <phoneticPr fontId="2" type="noConversion"/>
  </si>
  <si>
    <t>02-453 -8397</t>
    <phoneticPr fontId="2" type="noConversion"/>
  </si>
  <si>
    <t xml:space="preserve">  02-458-7739</t>
    <phoneticPr fontId="2" type="noConversion"/>
  </si>
  <si>
    <t xml:space="preserve">  02-468-8956</t>
    <phoneticPr fontId="2" type="noConversion"/>
  </si>
  <si>
    <t>02-447 -2855</t>
    <phoneticPr fontId="2" type="noConversion"/>
  </si>
  <si>
    <t xml:space="preserve">  02-456-3656</t>
    <phoneticPr fontId="2" type="noConversion"/>
  </si>
  <si>
    <t>02-3437-0459</t>
    <phoneticPr fontId="2" type="noConversion"/>
  </si>
  <si>
    <t xml:space="preserve">  02-452-5253</t>
    <phoneticPr fontId="2" type="noConversion"/>
  </si>
  <si>
    <t xml:space="preserve">  02-444-2867</t>
    <phoneticPr fontId="2" type="noConversion"/>
  </si>
  <si>
    <t xml:space="preserve">  02-452-3362</t>
    <phoneticPr fontId="2" type="noConversion"/>
  </si>
  <si>
    <t xml:space="preserve">  02-457-1756</t>
    <phoneticPr fontId="2" type="noConversion"/>
  </si>
  <si>
    <t xml:space="preserve">  02-458-2766</t>
    <phoneticPr fontId="2" type="noConversion"/>
  </si>
  <si>
    <t xml:space="preserve">  02-454-2225</t>
    <phoneticPr fontId="2" type="noConversion"/>
  </si>
  <si>
    <t xml:space="preserve">  02-444-2839</t>
    <phoneticPr fontId="2" type="noConversion"/>
  </si>
  <si>
    <t xml:space="preserve">  02-456-5165</t>
    <phoneticPr fontId="2" type="noConversion"/>
  </si>
  <si>
    <t xml:space="preserve">  02-446-1756</t>
    <phoneticPr fontId="2" type="noConversion"/>
  </si>
  <si>
    <t>02-466-7795</t>
    <phoneticPr fontId="2" type="noConversion"/>
  </si>
  <si>
    <t xml:space="preserve">  02-447-5912</t>
    <phoneticPr fontId="2" type="noConversion"/>
  </si>
  <si>
    <t xml:space="preserve">  02-447-3565</t>
    <phoneticPr fontId="2" type="noConversion"/>
  </si>
  <si>
    <t>02-458 -4825</t>
    <phoneticPr fontId="2" type="noConversion"/>
  </si>
  <si>
    <t xml:space="preserve">  02-453-1991</t>
    <phoneticPr fontId="2" type="noConversion"/>
  </si>
  <si>
    <t xml:space="preserve">  02-444-6848</t>
    <phoneticPr fontId="2" type="noConversion"/>
  </si>
  <si>
    <t xml:space="preserve">  02-452-5878</t>
    <phoneticPr fontId="2" type="noConversion"/>
  </si>
  <si>
    <t>건국</t>
  </si>
  <si>
    <t xml:space="preserve"> 광진구 군자로7길 25, 1층 (화양동)</t>
  </si>
  <si>
    <t xml:space="preserve"> 광진구 화양동 16번지 54호   </t>
  </si>
  <si>
    <t xml:space="preserve">  02- 452-6397</t>
  </si>
  <si>
    <t>광양세탁소</t>
  </si>
  <si>
    <t xml:space="preserve"> 광진구 자양로3가길 16 (자양동,(1층))</t>
  </si>
  <si>
    <t xml:space="preserve"> 광진구 자양동 669번지 15호  (1층) </t>
  </si>
  <si>
    <t xml:space="preserve">  02- 457-2005</t>
  </si>
  <si>
    <t>광장사</t>
  </si>
  <si>
    <t xml:space="preserve"> 광진구 아차산로 522, 1층 (광장동, 현대8차프라자상가동)</t>
  </si>
  <si>
    <t xml:space="preserve"> 광진구 광장동 565번지  현대프라자상가동(1층) </t>
  </si>
  <si>
    <t xml:space="preserve">  02- 444-5010</t>
  </si>
  <si>
    <t>광진컴퓨터 세탁</t>
  </si>
  <si>
    <t xml:space="preserve"> 광진구 영화사로 96, 1층 (구의동)</t>
  </si>
  <si>
    <t xml:space="preserve"> 광진구 구의동 20번지 17호  1층 </t>
  </si>
  <si>
    <t>그린세탁</t>
  </si>
  <si>
    <t xml:space="preserve"> 광진구 뚝섬로54길 57 (자양동)</t>
  </si>
  <si>
    <t xml:space="preserve"> 광진구 자양동 647번지 34호   </t>
  </si>
  <si>
    <t xml:space="preserve">  02- 456-8301</t>
  </si>
  <si>
    <t xml:space="preserve"> 광진구 능동로55길 46 (중곡동,(1층))</t>
  </si>
  <si>
    <t xml:space="preserve"> 광진구 중곡동 169번지 28호  (1층) </t>
  </si>
  <si>
    <t>금강사</t>
  </si>
  <si>
    <t xml:space="preserve"> 광진구 천호대로111길 44 (중곡동)</t>
  </si>
  <si>
    <t xml:space="preserve"> 광진구 중곡동 138번지 45호   </t>
  </si>
  <si>
    <t xml:space="preserve">  02- 452-0998</t>
  </si>
  <si>
    <t xml:space="preserve"> 광진구 광나루로20길 13-8 (화양동)</t>
  </si>
  <si>
    <t xml:space="preserve"> 광진구 화양동 499번지 47호   </t>
  </si>
  <si>
    <t xml:space="preserve">  02- 444-4830</t>
  </si>
  <si>
    <t>금덕사</t>
  </si>
  <si>
    <t xml:space="preserve"> 광진구 뚝섬로30가길 22 (자양동)</t>
  </si>
  <si>
    <t xml:space="preserve"> 광진구 자양동 52번지 24호   </t>
  </si>
  <si>
    <t xml:space="preserve">  02- 463-2426</t>
  </si>
  <si>
    <t>노블레스</t>
  </si>
  <si>
    <t xml:space="preserve"> 광진구 광나루로52길 98 (구의동)</t>
  </si>
  <si>
    <t xml:space="preserve"> 광진구 구의동 220번지 52호   </t>
  </si>
  <si>
    <t xml:space="preserve">  02- 453-1756</t>
  </si>
  <si>
    <t>뉴백영세탁소</t>
  </si>
  <si>
    <t xml:space="preserve"> 광진구 자양번영로3길 37-1, 1층 (자양동)</t>
  </si>
  <si>
    <t xml:space="preserve"> 광진구 자양동 474번지 21호   </t>
  </si>
  <si>
    <t xml:space="preserve">  02- 457-2734</t>
  </si>
  <si>
    <t>늘푸른</t>
  </si>
  <si>
    <t xml:space="preserve"> 광진구 긴고랑로16길 57, 1층 (중곡동)</t>
  </si>
  <si>
    <t xml:space="preserve"> 광진구 중곡동 48번지 14호  1층 </t>
  </si>
  <si>
    <t>대명세탁소</t>
  </si>
  <si>
    <t xml:space="preserve"> 광진구 자양로48길 5 (구의동,지상1)</t>
  </si>
  <si>
    <t xml:space="preserve"> 광진구 구의동 48번지 9호  지상1 </t>
  </si>
  <si>
    <t xml:space="preserve">  02- 444-1985</t>
  </si>
  <si>
    <t>대성세탁소</t>
  </si>
  <si>
    <t xml:space="preserve"> 광진구 광나루로30나길 27 (구의동)</t>
  </si>
  <si>
    <t xml:space="preserve"> 광진구 구의동 636번지 5호   </t>
  </si>
  <si>
    <t xml:space="preserve">  02- 444-8250</t>
  </si>
  <si>
    <t>명동세탁</t>
  </si>
  <si>
    <t xml:space="preserve"> 광진구 영화사로 73 (구의동)</t>
  </si>
  <si>
    <t xml:space="preserve"> 광진구 구의동 16번지 9호   </t>
  </si>
  <si>
    <t xml:space="preserve">  02- 453-4586</t>
  </si>
  <si>
    <t>명품사</t>
  </si>
  <si>
    <t xml:space="preserve"> 광진구 아차산로65길 43 (구의동,(1층))</t>
  </si>
  <si>
    <t xml:space="preserve"> 광진구 구의동 207번지 29호  (1층) </t>
  </si>
  <si>
    <t xml:space="preserve">  02-3436-4507</t>
  </si>
  <si>
    <t>믿음사</t>
  </si>
  <si>
    <t xml:space="preserve"> 광진구 자양로50길 13 (구의동)</t>
  </si>
  <si>
    <t xml:space="preserve"> 광진구 구의동 31번지 15호   </t>
  </si>
  <si>
    <t xml:space="preserve">  02- 444-2447</t>
  </si>
  <si>
    <t>백광사</t>
  </si>
  <si>
    <t xml:space="preserve"> 광진구 동일로18길 19 (자양동)</t>
  </si>
  <si>
    <t xml:space="preserve"> 광진구 자양동 16번지 25호   </t>
  </si>
  <si>
    <t xml:space="preserve">  02- 461-1260</t>
  </si>
  <si>
    <t>백양세탁소</t>
  </si>
  <si>
    <t xml:space="preserve"> 광진구 자양로22길 19 (구의동)</t>
  </si>
  <si>
    <t xml:space="preserve"> 광진구 구의동 251번지 48호   </t>
  </si>
  <si>
    <t xml:space="preserve">  02- 444-2616</t>
  </si>
  <si>
    <t>백영사</t>
  </si>
  <si>
    <t xml:space="preserve"> 광진구 뚝섬로59길 57 (자양동)</t>
  </si>
  <si>
    <t xml:space="preserve"> 광진구 자양동 629번지 17호   </t>
  </si>
  <si>
    <t>삼성 세탁소</t>
  </si>
  <si>
    <t xml:space="preserve"> 광진구 뚝섬로57길 58 (자양동)</t>
  </si>
  <si>
    <t xml:space="preserve"> 광진구 자양동 630번지 37호   </t>
  </si>
  <si>
    <t>삼성쉐르빌세탁소</t>
  </si>
  <si>
    <t xml:space="preserve"> 광진구 광나루로40길 91 (구의동)</t>
  </si>
  <si>
    <t xml:space="preserve">  02- 453-7379</t>
  </si>
  <si>
    <t>센스 세탁소</t>
  </si>
  <si>
    <t xml:space="preserve"> 광진구 동일로24길 59 (화양동)</t>
  </si>
  <si>
    <t xml:space="preserve"> 광진구 화양동 34번지 14호   </t>
  </si>
  <si>
    <t>수현</t>
  </si>
  <si>
    <t xml:space="preserve"> 광진구 광나루로52길 63-1 (구의동)</t>
  </si>
  <si>
    <t xml:space="preserve"> 광진구 구의동 219번지 33호   </t>
  </si>
  <si>
    <t xml:space="preserve">  02- 454-3445</t>
  </si>
  <si>
    <t>신일사</t>
  </si>
  <si>
    <t xml:space="preserve"> 광진구 자양로38길 24 (구의동)</t>
  </si>
  <si>
    <t xml:space="preserve"> 광진구 구의동 65번지 45호   </t>
  </si>
  <si>
    <t xml:space="preserve">  02- 457-3560</t>
  </si>
  <si>
    <t>신진사</t>
  </si>
  <si>
    <t xml:space="preserve"> 광진구 자양로26길 57 (구의동)</t>
  </si>
  <si>
    <t xml:space="preserve"> 광진구 구의동 240번지 10호   </t>
  </si>
  <si>
    <t xml:space="preserve">  02- 453-5047</t>
  </si>
  <si>
    <t>신현대세탁소</t>
  </si>
  <si>
    <t xml:space="preserve"> 광진구 구의강변로 96, 301호 (구의동, 현대6단지상가)</t>
  </si>
  <si>
    <t xml:space="preserve"> 광진구 구의동 610번지  현대6단지상가 301호</t>
  </si>
  <si>
    <t>아리랑사</t>
  </si>
  <si>
    <t xml:space="preserve"> 광진구 용마산로2길 44 (중곡동)</t>
  </si>
  <si>
    <t xml:space="preserve"> 광진구 중곡동 97번지 43호   </t>
  </si>
  <si>
    <t xml:space="preserve">  02- 446-9655</t>
  </si>
  <si>
    <t xml:space="preserve"> 광진구 자양로 212 (구의동)</t>
  </si>
  <si>
    <t xml:space="preserve"> 광진구 구의동 68번지 27호   </t>
  </si>
  <si>
    <t xml:space="preserve">  02- 447-9356</t>
  </si>
  <si>
    <t>영일사</t>
  </si>
  <si>
    <t xml:space="preserve"> 광진구 구의로16길 27 (구의동)</t>
  </si>
  <si>
    <t xml:space="preserve"> 광진구 구의동 203번지 19호   </t>
  </si>
  <si>
    <t xml:space="preserve">  02- 444-0531</t>
  </si>
  <si>
    <t>우성세탁소</t>
  </si>
  <si>
    <t xml:space="preserve"> 광진구 능동로1길 19 (자양동, 우성아파트상가동)</t>
  </si>
  <si>
    <t xml:space="preserve"> 광진구 자양동 87번지 1호   </t>
  </si>
  <si>
    <t xml:space="preserve">  02- 469-1081</t>
  </si>
  <si>
    <t>유미세탁소</t>
  </si>
  <si>
    <t xml:space="preserve"> 광진구 뚝섬로56길 47 (자양동)</t>
  </si>
  <si>
    <t xml:space="preserve"> 광진구 자양동 666번지 0호   </t>
  </si>
  <si>
    <t xml:space="preserve">  02- 447-0258</t>
  </si>
  <si>
    <t xml:space="preserve"> 광진구 자양로19길 48 (자양동)</t>
  </si>
  <si>
    <t xml:space="preserve"> 광진구 자양동 770번지 34호   </t>
  </si>
  <si>
    <t xml:space="preserve">  02- 455-1937</t>
  </si>
  <si>
    <t>제일사</t>
  </si>
  <si>
    <t xml:space="preserve"> 광진구 자양로45길 89 (중곡동)</t>
  </si>
  <si>
    <t xml:space="preserve"> 광진구 중곡동 94번지 1호   </t>
  </si>
  <si>
    <t xml:space="preserve">  02- 457-9385</t>
  </si>
  <si>
    <t xml:space="preserve"> 광진구 동일로26길 62 (화양동)</t>
  </si>
  <si>
    <t xml:space="preserve"> 광진구 화양동 34번지 43호   </t>
  </si>
  <si>
    <t xml:space="preserve">  02- 468-6336</t>
  </si>
  <si>
    <t>제일세탁소</t>
  </si>
  <si>
    <t xml:space="preserve"> 광진구 아차산로42길 36, 1층 (자양동)</t>
  </si>
  <si>
    <t xml:space="preserve"> 광진구 자양동 229번지 50호  1층 </t>
  </si>
  <si>
    <t xml:space="preserve"> 광진구 뚝섬로24길 30 (자양동)</t>
  </si>
  <si>
    <t xml:space="preserve"> 광진구 자양동 57번지 26호   </t>
  </si>
  <si>
    <t xml:space="preserve">  02- 498-7517</t>
  </si>
  <si>
    <t>중원사</t>
  </si>
  <si>
    <t xml:space="preserve"> 광진구 천호대로135길 8 (구의동)</t>
  </si>
  <si>
    <t xml:space="preserve"> 광진구 구의동 57번지 22호   </t>
  </si>
  <si>
    <t xml:space="preserve">  02- 453-0272</t>
  </si>
  <si>
    <t>청구세탁소</t>
  </si>
  <si>
    <t xml:space="preserve"> 광진구 아차산로 499, 205호 (광장동, 청구아파트 상가)</t>
  </si>
  <si>
    <t xml:space="preserve"> 광진구 광장동 566번지  상가 205호 </t>
  </si>
  <si>
    <t xml:space="preserve">  02-3436-1415</t>
  </si>
  <si>
    <t>태광세탁</t>
  </si>
  <si>
    <t xml:space="preserve"> 광진구 천호대로136길 19 (구의동)</t>
  </si>
  <si>
    <t xml:space="preserve"> 광진구 구의동 60번지 13호   </t>
  </si>
  <si>
    <t xml:space="preserve">  02- 456-4287</t>
  </si>
  <si>
    <t>현대 세탁소</t>
  </si>
  <si>
    <t xml:space="preserve"> 광진구 아차산로70길 62, 2층 228호 (광장동, 현대3단지 상가)</t>
  </si>
  <si>
    <t xml:space="preserve"> 광진구 광장동 484번지  현대3단지 상가 228호</t>
  </si>
  <si>
    <t xml:space="preserve"> 광진구 아차산로70길 75, B03호 (광장동, 현대5단지상가)</t>
  </si>
  <si>
    <t xml:space="preserve"> 광진구 광장동 554번지 7호   </t>
  </si>
  <si>
    <t xml:space="preserve">  02- 455-7045</t>
  </si>
  <si>
    <t xml:space="preserve"> 광진구 동일로70길 35 (중곡동)</t>
  </si>
  <si>
    <t xml:space="preserve"> 광진구 중곡동 233번지 67호   </t>
  </si>
  <si>
    <t xml:space="preserve">  02-2201-2236</t>
  </si>
  <si>
    <t>현대세탁</t>
  </si>
  <si>
    <t xml:space="preserve"> 광진구 자양로43길 136 (중곡동,(1층))</t>
  </si>
  <si>
    <t xml:space="preserve"> 광진구 중곡동 81번지 12호  (1층) </t>
  </si>
  <si>
    <t xml:space="preserve">  02- 447-2300</t>
  </si>
  <si>
    <t xml:space="preserve"> 광진구 아차산로 549 (광장동,현대10차(아)상가 B01호)</t>
  </si>
  <si>
    <t xml:space="preserve"> 광진구 광장동 577번지  현대10차(아)상가 B01호 </t>
  </si>
  <si>
    <t xml:space="preserve">  02- 446-3566</t>
  </si>
  <si>
    <t xml:space="preserve"> 광진구 광나루로56길 32, 405호 (구의동, 현대2단지 상가)</t>
  </si>
  <si>
    <t xml:space="preserve"> 광진구 구의동 611번지  현대2단지 상가 405호 </t>
  </si>
  <si>
    <t xml:space="preserve">  02- 456-0445</t>
  </si>
  <si>
    <t xml:space="preserve"> 광진구 뚝섬로58길 101, 103,104호 (자양동, 자양현대3차아파트)</t>
  </si>
  <si>
    <t xml:space="preserve"> 광진구 자양동 670번지  자양현대3차아파트 상가 103, 104호</t>
  </si>
  <si>
    <t xml:space="preserve"> 광진구 광나루로20길 38 (화양동)</t>
  </si>
  <si>
    <t xml:space="preserve"> 광진구 화양동 111번지 40호   </t>
  </si>
  <si>
    <t xml:space="preserve">  02- 457-1422</t>
  </si>
  <si>
    <t>화이트</t>
  </si>
  <si>
    <t xml:space="preserve"> 광진구 구의로12길 4 (구의동)</t>
  </si>
  <si>
    <t xml:space="preserve"> 광진구 구의동 227번지 20호   </t>
  </si>
  <si>
    <t xml:space="preserve">  02-457 -4939</t>
  </si>
  <si>
    <t>화이트세탁소</t>
  </si>
  <si>
    <t xml:space="preserve"> 광진구 천호대로132길 18 (구의동)</t>
  </si>
  <si>
    <t xml:space="preserve"> 광진구 구의동 77번지 1호   </t>
  </si>
  <si>
    <t xml:space="preserve">  02- 444-0409</t>
  </si>
  <si>
    <t xml:space="preserve"> 광진구 구의동 222번지 52호   </t>
    <phoneticPr fontId="5" type="noConversion"/>
  </si>
  <si>
    <t xml:space="preserve"> 광진구 자양로22길 58 (구의동)</t>
  </si>
  <si>
    <t xml:space="preserve"> 광진구 구의동 242번지 8호   </t>
  </si>
  <si>
    <t xml:space="preserve">  02- 453-6832</t>
  </si>
  <si>
    <t xml:space="preserve"> 광진구 면목로 176 (중곡동)</t>
  </si>
  <si>
    <t xml:space="preserve"> 광진구 중곡동 198번지 42호   </t>
  </si>
  <si>
    <t xml:space="preserve">  02- 468-8717</t>
  </si>
  <si>
    <t xml:space="preserve"> 광진구 구의로4길 51 (구의동)</t>
  </si>
  <si>
    <t xml:space="preserve"> 광진구 구의동 207번지 40호   </t>
  </si>
  <si>
    <t xml:space="preserve">  02- 452-6480</t>
  </si>
  <si>
    <t xml:space="preserve"> 광진구 능동로3길 48 (자양동)</t>
  </si>
  <si>
    <t xml:space="preserve"> 광진구 자양동 57번지 95호   </t>
  </si>
  <si>
    <t xml:space="preserve">  02- 464-4752</t>
  </si>
  <si>
    <t xml:space="preserve"> 광진구 자양번영로1길 12 (자양동)</t>
  </si>
  <si>
    <t xml:space="preserve"> 광진구 자양동 584번지 20호   </t>
  </si>
  <si>
    <t xml:space="preserve">  02- 444-5071</t>
  </si>
  <si>
    <t xml:space="preserve"> 광진구 구의로 46 (구의동)</t>
  </si>
  <si>
    <t xml:space="preserve"> 광진구 구의동 224번지 12호   </t>
  </si>
  <si>
    <t xml:space="preserve">  02- 447-5626</t>
  </si>
  <si>
    <t xml:space="preserve"> 광진구 아차산로36길 35, 상가동 2층 205호 (자양동)</t>
  </si>
  <si>
    <t xml:space="preserve"> 광진구 자양동 783번지 1호  자양7차우성아파트상가 205호</t>
  </si>
  <si>
    <t xml:space="preserve">  02- 444-6667</t>
  </si>
  <si>
    <t xml:space="preserve"> 광진구 자양동 495번지 23호   </t>
  </si>
  <si>
    <t xml:space="preserve">  02- 447-2148</t>
  </si>
  <si>
    <t xml:space="preserve"> 광진구 뚝섬로36길 15 (자양동)</t>
  </si>
  <si>
    <t xml:space="preserve"> 광진구 자양동 553번지 36호   </t>
  </si>
  <si>
    <t xml:space="preserve">  02- 446-7753</t>
  </si>
  <si>
    <t xml:space="preserve"> 광진구 뚝섬로52길 30, 103,104호 (자양동)</t>
  </si>
  <si>
    <t xml:space="preserve"> 광진구 자양동 596번지 8호  103,104 </t>
  </si>
  <si>
    <t xml:space="preserve">  02-2201-8285</t>
  </si>
  <si>
    <t xml:space="preserve"> 광진구 자양로15길 59 (자양동)</t>
  </si>
  <si>
    <t xml:space="preserve"> 광진구 자양동 621번지 18호   </t>
  </si>
  <si>
    <t xml:space="preserve">  02- 447-7370</t>
  </si>
  <si>
    <t xml:space="preserve"> 광진구 구의로11길 20 (구의동)</t>
  </si>
  <si>
    <t xml:space="preserve"> 광진구 구의동 231번지 50호   </t>
  </si>
  <si>
    <t xml:space="preserve">  02- 444-3346</t>
  </si>
  <si>
    <t xml:space="preserve"> 광진구 자양로15길 109-1 (자양동)</t>
  </si>
  <si>
    <t xml:space="preserve"> 광진구 자양동 613번지 23호   </t>
  </si>
  <si>
    <t xml:space="preserve">  02- 447-0097</t>
  </si>
  <si>
    <t xml:space="preserve"> 광진구 광나루로30나길 14 (구의동)</t>
  </si>
  <si>
    <t xml:space="preserve"> 광진구 구의동 643번지 1호   </t>
  </si>
  <si>
    <t xml:space="preserve">  02-3436-6338</t>
  </si>
  <si>
    <t xml:space="preserve"> 광진구 뚝섬로52라길 65 (자양동)</t>
  </si>
  <si>
    <t xml:space="preserve"> 광진구 자양동 650번지 34호   </t>
  </si>
  <si>
    <t xml:space="preserve">  02- 458-6268</t>
  </si>
  <si>
    <t xml:space="preserve"> 광진구 뚝섬로49길 12, 1층 (자양동)</t>
  </si>
  <si>
    <t xml:space="preserve"> 광진구 자양동 618번지 42호  1층 </t>
  </si>
  <si>
    <t xml:space="preserve"> 광진구 자양로28길 94 (구의동,(1층))</t>
  </si>
  <si>
    <t xml:space="preserve"> 광진구 구의동 222번지 13호  (1층) </t>
  </si>
  <si>
    <t xml:space="preserve">  02- 455-3371</t>
  </si>
  <si>
    <t xml:space="preserve"> 광진구 뚝섬로62길 10 (자양동)</t>
  </si>
  <si>
    <t xml:space="preserve"> 광진구 자양동 682번지 37호   </t>
  </si>
  <si>
    <t xml:space="preserve">  02-2201-4404</t>
  </si>
  <si>
    <t xml:space="preserve"> 광진구 능동로4길 85, 1층 (자양동)</t>
  </si>
  <si>
    <t xml:space="preserve"> 광진구 자양동 477번지 11호  1층 </t>
  </si>
  <si>
    <t xml:space="preserve">  02- 446-3269</t>
  </si>
  <si>
    <t xml:space="preserve"> 광진구 자양로6길 25 (자양동,(1층))</t>
  </si>
  <si>
    <t xml:space="preserve"> 광진구 자양동 682번지 12호  (1층) </t>
  </si>
  <si>
    <t xml:space="preserve">  02- 452-2502</t>
  </si>
  <si>
    <t>백조사</t>
  </si>
  <si>
    <t xml:space="preserve"> 광진구 구의강변로 11, 1층 106호 (자양동, 한양아파트상가)</t>
  </si>
  <si>
    <t xml:space="preserve"> 광진구 자양동 695번지  한양아파트상가 106호</t>
  </si>
  <si>
    <t>사계절세탁</t>
  </si>
  <si>
    <t xml:space="preserve"> 광진구 뚝섬로52길 40 (자양동,(102호))</t>
  </si>
  <si>
    <t xml:space="preserve"> 광진구 자양동 595번지 8호  (102호) </t>
  </si>
  <si>
    <t>신양크리닝</t>
  </si>
  <si>
    <t xml:space="preserve"> 광진구 능동로4길 17 (자양동)</t>
  </si>
  <si>
    <t xml:space="preserve"> 광진구 자양동 553번지 376호   </t>
  </si>
  <si>
    <t>신자양세탁소</t>
  </si>
  <si>
    <t xml:space="preserve"> 광진구 뚝섬로46길 54 (자양동)</t>
  </si>
  <si>
    <t xml:space="preserve"> 광진구 자양동 599번지 35호   </t>
  </si>
  <si>
    <t>알프스세탁소</t>
  </si>
  <si>
    <t xml:space="preserve"> 광진구 아차산로61길 33, 1층 (구의동)</t>
  </si>
  <si>
    <t xml:space="preserve"> 광진구 구의동 210번지 25호   </t>
  </si>
  <si>
    <t>양지사</t>
  </si>
  <si>
    <t xml:space="preserve"> 광진구 뚝섬로54길 13 (자양동)</t>
  </si>
  <si>
    <t xml:space="preserve"> 광진구 자양동 651번지 0호   </t>
  </si>
  <si>
    <t>오복사</t>
  </si>
  <si>
    <t xml:space="preserve"> 광진구 능동로5길 13 (자양동)</t>
  </si>
  <si>
    <t xml:space="preserve"> 광진구 자양동 553번지 482호   </t>
  </si>
  <si>
    <t>월풀 빨래방</t>
  </si>
  <si>
    <t xml:space="preserve"> 광진구 자양로19길 75 (자양동)</t>
  </si>
  <si>
    <t xml:space="preserve"> 광진구 자양동 773번지 3호   </t>
  </si>
  <si>
    <t xml:space="preserve"> 광진구 자양로45길 24-3 (구의동)</t>
  </si>
  <si>
    <t xml:space="preserve"> 광진구 구의동 51번지 11호   </t>
  </si>
  <si>
    <t>인정사</t>
  </si>
  <si>
    <t xml:space="preserve"> 광진구 자양로9길 70, 1층 (자양동)</t>
  </si>
  <si>
    <t xml:space="preserve"> 광진구 자양동 633번지 14호   </t>
  </si>
  <si>
    <t>일광세탁</t>
  </si>
  <si>
    <t xml:space="preserve"> 광진구 구의강변로3길 19 (구의동)</t>
  </si>
  <si>
    <t xml:space="preserve"> 광진구 구의동 593번지 0호   </t>
  </si>
  <si>
    <t>자양사</t>
  </si>
  <si>
    <t xml:space="preserve"> 광진구 뚝섬로52다길 18-10 (자양동)</t>
  </si>
  <si>
    <t xml:space="preserve"> 광진구 자양동 639번지 29호   </t>
  </si>
  <si>
    <t>자양세탁소</t>
  </si>
  <si>
    <t xml:space="preserve"> 광진구 뚝섬로62길 40 (자양동)</t>
  </si>
  <si>
    <t xml:space="preserve"> 광진구 자양동 686번지 44호   </t>
  </si>
  <si>
    <t xml:space="preserve"> 광진구 자양로13길 73-1 (자양동)</t>
  </si>
  <si>
    <t xml:space="preserve"> 광진구 자양동 634번지   </t>
  </si>
  <si>
    <t>타워크린월드</t>
  </si>
  <si>
    <t xml:space="preserve"> 광진구 능동로 90, 지2층 (자양동, 더클래식500)</t>
  </si>
  <si>
    <t xml:space="preserve"> 광진구 자양동 227번지 342호   </t>
  </si>
  <si>
    <t>한양세탁소</t>
  </si>
  <si>
    <t xml:space="preserve"> 광진구 뚝섬로46길 34 (자양동)</t>
  </si>
  <si>
    <t xml:space="preserve"> 광진구 자양동 599번지 3호   </t>
  </si>
  <si>
    <t>한일사</t>
  </si>
  <si>
    <t xml:space="preserve"> 광진구 자양번영로5길 7 (자양동)</t>
  </si>
  <si>
    <t xml:space="preserve"> 광진구 자양동 583번지 1호   </t>
  </si>
  <si>
    <t xml:space="preserve"> 광진구 뚝섬로37길 11, 110호 (자양동, 우성상가)</t>
  </si>
  <si>
    <t xml:space="preserve"> 광진구 자양동 516번지 3호   </t>
  </si>
  <si>
    <t xml:space="preserve"> 광진구 자양번영로 69 (자양동)</t>
  </si>
  <si>
    <t xml:space="preserve"> 광진구 자양동 227번지 263호   </t>
  </si>
  <si>
    <t>한림세탁소</t>
  </si>
  <si>
    <t xml:space="preserve"> 광진구 아차산로 229, 109호 (화양동, 한림오피스텔)</t>
  </si>
  <si>
    <t xml:space="preserve"> 광진구 화양동 7번지 3호   </t>
  </si>
  <si>
    <t>벧엘씨앤더블유(미충족)</t>
    <phoneticPr fontId="5" type="noConversion"/>
  </si>
  <si>
    <t>경일사(미충족)</t>
    <phoneticPr fontId="5" type="noConversion"/>
  </si>
  <si>
    <t>고려세탁(미충족)</t>
    <phoneticPr fontId="5" type="noConversion"/>
  </si>
  <si>
    <t>광명사(미충족)</t>
    <phoneticPr fontId="5" type="noConversion"/>
  </si>
  <si>
    <t>광장사(미충족)</t>
    <phoneticPr fontId="5" type="noConversion"/>
  </si>
  <si>
    <t>귀빈세탁소(미충족)</t>
    <phoneticPr fontId="5" type="noConversion"/>
  </si>
  <si>
    <t>근화세탁소(미충족)</t>
    <phoneticPr fontId="5" type="noConversion"/>
  </si>
  <si>
    <t xml:space="preserve"> </t>
    <phoneticPr fontId="5" type="noConversion"/>
  </si>
  <si>
    <t>대신사(미충족)</t>
    <phoneticPr fontId="5" type="noConversion"/>
  </si>
  <si>
    <t>대신클리닝(미충족)</t>
    <phoneticPr fontId="5" type="noConversion"/>
  </si>
  <si>
    <t>대우사(미충족)</t>
    <phoneticPr fontId="5" type="noConversion"/>
  </si>
  <si>
    <t>대중사(미충족)</t>
    <phoneticPr fontId="5" type="noConversion"/>
  </si>
  <si>
    <t>동네빨래방(미충족)</t>
    <phoneticPr fontId="5" type="noConversion"/>
  </si>
  <si>
    <t>동아 세탁소(미충족)</t>
    <phoneticPr fontId="5" type="noConversion"/>
  </si>
  <si>
    <t>동현세탁소(미충족)</t>
    <phoneticPr fontId="5" type="noConversion"/>
  </si>
  <si>
    <t>매직크리닝(미충족)</t>
    <phoneticPr fontId="5" type="noConversion"/>
  </si>
  <si>
    <t>명성세탁(미충족)</t>
    <phoneticPr fontId="5" type="noConversion"/>
  </si>
  <si>
    <t>백양세탁소(미충족)</t>
    <phoneticPr fontId="5" type="noConversion"/>
  </si>
  <si>
    <t>백영세탁소(미충족)</t>
    <phoneticPr fontId="5" type="noConversion"/>
  </si>
  <si>
    <t>백왕사(미충족)</t>
    <phoneticPr fontId="5" type="noConversion"/>
  </si>
  <si>
    <r>
      <t>동교사</t>
    </r>
    <r>
      <rPr>
        <sz val="11"/>
        <color rgb="FFFF0000"/>
        <rFont val="돋움"/>
        <family val="3"/>
        <charset val="129"/>
      </rPr>
      <t>(미충족)</t>
    </r>
    <phoneticPr fontId="5" type="noConversion"/>
  </si>
  <si>
    <t xml:space="preserve">  02-454 -3731</t>
    <phoneticPr fontId="2" type="noConversion"/>
  </si>
  <si>
    <t xml:space="preserve">  02-454 -0111</t>
    <phoneticPr fontId="2" type="noConversion"/>
  </si>
  <si>
    <t xml:space="preserve">  02-467 -1767</t>
    <phoneticPr fontId="2" type="noConversion"/>
  </si>
  <si>
    <t xml:space="preserve">  02-444 -1923</t>
    <phoneticPr fontId="2" type="noConversion"/>
  </si>
  <si>
    <t xml:space="preserve">  02-465 -5106</t>
    <phoneticPr fontId="2" type="noConversion"/>
  </si>
  <si>
    <t xml:space="preserve">  02-515 -5787</t>
    <phoneticPr fontId="2" type="noConversion"/>
  </si>
  <si>
    <t xml:space="preserve">  02-457 -7826</t>
    <phoneticPr fontId="2" type="noConversion"/>
  </si>
  <si>
    <t xml:space="preserve">  02-447 -3444</t>
    <phoneticPr fontId="2" type="noConversion"/>
  </si>
  <si>
    <t xml:space="preserve">  02-453-8584</t>
    <phoneticPr fontId="2" type="noConversion"/>
  </si>
  <si>
    <t xml:space="preserve">  02-457-3861</t>
    <phoneticPr fontId="2" type="noConversion"/>
  </si>
  <si>
    <t xml:space="preserve">  02-454-1531</t>
    <phoneticPr fontId="2" type="noConversion"/>
  </si>
  <si>
    <t xml:space="preserve">  02-453-9819</t>
    <phoneticPr fontId="2" type="noConversion"/>
  </si>
  <si>
    <t xml:space="preserve">  02-468-0796</t>
    <phoneticPr fontId="2" type="noConversion"/>
  </si>
  <si>
    <t xml:space="preserve">  02-458-5455</t>
    <phoneticPr fontId="2" type="noConversion"/>
  </si>
  <si>
    <t xml:space="preserve">  02-456-9168</t>
    <phoneticPr fontId="2" type="noConversion"/>
  </si>
  <si>
    <t xml:space="preserve">  02-456-9616</t>
    <phoneticPr fontId="2" type="noConversion"/>
  </si>
  <si>
    <t xml:space="preserve">  02-446-3817</t>
    <phoneticPr fontId="2" type="noConversion"/>
  </si>
  <si>
    <t xml:space="preserve">  02-445-8911</t>
    <phoneticPr fontId="2" type="noConversion"/>
  </si>
  <si>
    <t xml:space="preserve">  02-454-0664</t>
    <phoneticPr fontId="2" type="noConversion"/>
  </si>
  <si>
    <t xml:space="preserve">  02-456 -6435</t>
    <phoneticPr fontId="2" type="noConversion"/>
  </si>
  <si>
    <t xml:space="preserve">  02-452-3769</t>
    <phoneticPr fontId="2" type="noConversion"/>
  </si>
  <si>
    <t xml:space="preserve">  02-447-2856</t>
    <phoneticPr fontId="2" type="noConversion"/>
  </si>
  <si>
    <t xml:space="preserve">  02-453-6055</t>
    <phoneticPr fontId="2" type="noConversion"/>
  </si>
  <si>
    <t xml:space="preserve">  02-453-5441</t>
    <phoneticPr fontId="2" type="noConversion"/>
  </si>
  <si>
    <t>한강세탁</t>
  </si>
  <si>
    <t xml:space="preserve"> 광진구 아차산로78길 10, 210,211호 (광장동, 일신아파트 상가동)</t>
  </si>
  <si>
    <t xml:space="preserve"> 광진구 광장동 148번지 4호  일신아파트 상가동 210,211호</t>
  </si>
  <si>
    <t>대영사</t>
  </si>
  <si>
    <t xml:space="preserve"> 광진구 광나루로40길 34, 1층 (구의동)</t>
  </si>
  <si>
    <t xml:space="preserve"> 광진구 구의동 231번지 9호   </t>
  </si>
  <si>
    <t xml:space="preserve">  02- 446-0027</t>
  </si>
  <si>
    <t>미성사</t>
  </si>
  <si>
    <t xml:space="preserve"> 광진구 광나루로38길 16 (구의동)</t>
  </si>
  <si>
    <t xml:space="preserve"> 광진구 구의동 232번지 1호   </t>
  </si>
  <si>
    <t xml:space="preserve">  02- 446-6448</t>
  </si>
  <si>
    <t>운동화의 품격</t>
  </si>
  <si>
    <t xml:space="preserve"> 광진구 광나루로36길 38 (구의동)</t>
  </si>
  <si>
    <t xml:space="preserve"> 광진구 구의동 237번지 2호   </t>
  </si>
  <si>
    <t>백양사</t>
  </si>
  <si>
    <t xml:space="preserve"> 광진구 자양로37길 8 (구의동)</t>
  </si>
  <si>
    <t xml:space="preserve"> 광진구 구의동 79번지 28호   </t>
  </si>
  <si>
    <t xml:space="preserve">  02- 457-8657</t>
  </si>
  <si>
    <t xml:space="preserve"> 광진구 천호대로134길 31 (구의동)</t>
  </si>
  <si>
    <t xml:space="preserve"> 광진구 구의동 64번지 1호   </t>
  </si>
  <si>
    <t xml:space="preserve">  02- 452-6846</t>
  </si>
  <si>
    <t>그린세탁소</t>
  </si>
  <si>
    <t xml:space="preserve"> 광진구 천호대로132길 39, 1층 101호 (구의동)</t>
  </si>
  <si>
    <t xml:space="preserve"> 광진구 구의동 78번지 23호  1층 101호</t>
  </si>
  <si>
    <t>프라임세탁소</t>
  </si>
  <si>
    <t xml:space="preserve"> 광진구 광나루로56길 29, 206호 (구의동, 프라임 프라자상가)</t>
  </si>
  <si>
    <t xml:space="preserve"> 광진구 구의동 631번지 1호  프라임 프라자상가 206호 </t>
  </si>
  <si>
    <t xml:space="preserve">  02-2201-0340</t>
  </si>
  <si>
    <t xml:space="preserve"> 광진구 광나루로56길 29, 지하104호 (구의동, 프라임 중앙상가)</t>
  </si>
  <si>
    <t xml:space="preserve"> 광진구 구의동 631번지 1호  프라임 중앙상가 지하 104호 </t>
  </si>
  <si>
    <t xml:space="preserve">  02- 455-7103</t>
  </si>
  <si>
    <t>수도사</t>
  </si>
  <si>
    <t xml:space="preserve"> 광진구 광나루로17길 14-5 (군자동)</t>
  </si>
  <si>
    <t xml:space="preserve"> 광진구 군자동 371번지 4호   </t>
  </si>
  <si>
    <t xml:space="preserve">  02- 466-2468</t>
  </si>
  <si>
    <t xml:space="preserve"> 광진구 군자로 69 (군자동)</t>
  </si>
  <si>
    <t xml:space="preserve"> 광진구 군자동 359번지 0호   </t>
  </si>
  <si>
    <t xml:space="preserve">  02- 446-5860</t>
  </si>
  <si>
    <t>화창사</t>
  </si>
  <si>
    <t xml:space="preserve"> 광진구 군자로15길 2 (군자동)</t>
  </si>
  <si>
    <t xml:space="preserve"> 광진구 군자동 149번지 3호   </t>
  </si>
  <si>
    <t xml:space="preserve">  02- 466-9986</t>
  </si>
  <si>
    <t>신안사</t>
  </si>
  <si>
    <t xml:space="preserve"> 광진구 동일로52길 21 (군자동)</t>
  </si>
  <si>
    <t xml:space="preserve"> 광진구 군자동 117번지 13호   </t>
  </si>
  <si>
    <t xml:space="preserve">  02- 464-8048</t>
  </si>
  <si>
    <t xml:space="preserve"> 광진구 동일로56길 28 (군자동)</t>
  </si>
  <si>
    <t xml:space="preserve"> 광진구 군자동 159번지 4호   </t>
  </si>
  <si>
    <t xml:space="preserve">  02- 467-0036</t>
  </si>
  <si>
    <t>여광사</t>
  </si>
  <si>
    <t xml:space="preserve"> 광진구 군자로 105 (군자동)</t>
  </si>
  <si>
    <t xml:space="preserve"> 광진구 군자동 102번지 8호   </t>
  </si>
  <si>
    <t xml:space="preserve">  02- 466-3379</t>
  </si>
  <si>
    <t>백조세탁소</t>
  </si>
  <si>
    <t xml:space="preserve"> 광진구 면목로 26 (군자동)</t>
  </si>
  <si>
    <t xml:space="preserve"> 광진구 군자동 49번지 1호   </t>
  </si>
  <si>
    <t xml:space="preserve">  02- 498-7233</t>
  </si>
  <si>
    <t>우리사</t>
  </si>
  <si>
    <t xml:space="preserve"> 광진구 동일로34길 19 (군자동)</t>
  </si>
  <si>
    <t xml:space="preserve"> 광진구 군자동 346번지 13호   </t>
  </si>
  <si>
    <t xml:space="preserve">  02- 467-7993</t>
  </si>
  <si>
    <t>명성세탁소</t>
  </si>
  <si>
    <t xml:space="preserve"> 광진구 군자로10길 30 (군자동)</t>
  </si>
  <si>
    <t xml:space="preserve"> 광진구 군자동 369번지 9호   </t>
  </si>
  <si>
    <t xml:space="preserve">  02-3409-3942</t>
  </si>
  <si>
    <t>남양사</t>
  </si>
  <si>
    <t xml:space="preserve"> 광진구 면목로5길 24 (군자동)</t>
  </si>
  <si>
    <t xml:space="preserve"> 광진구 군자동 10번지   </t>
  </si>
  <si>
    <t xml:space="preserve">  02- 469-2685</t>
  </si>
  <si>
    <t>최신세탁소</t>
  </si>
  <si>
    <t xml:space="preserve"> 광진구 능동로31길 8 (군자동)</t>
  </si>
  <si>
    <t xml:space="preserve"> 광진구 군자동 477번지 11호   </t>
  </si>
  <si>
    <t xml:space="preserve">  02- 467-4017</t>
  </si>
  <si>
    <t>그린월풀빨래방</t>
  </si>
  <si>
    <t xml:space="preserve"> 광진구 천호대로102길 28 (군자동)</t>
  </si>
  <si>
    <t xml:space="preserve"> 광진구 군자동 464번지 18호   </t>
  </si>
  <si>
    <t xml:space="preserve">  02- 499-9546</t>
  </si>
  <si>
    <t>선민세탁</t>
  </si>
  <si>
    <t xml:space="preserve"> 광진구 군자로 155 (군자동,(1층))</t>
  </si>
  <si>
    <t xml:space="preserve"> 광진구 군자동 53번지 20호  (1층) </t>
  </si>
  <si>
    <t xml:space="preserve">  02- 461-9604</t>
  </si>
  <si>
    <t>일성사</t>
  </si>
  <si>
    <t xml:space="preserve"> 광진구 군자로12길 46 (군자동,(일성아파트상가102호))</t>
  </si>
  <si>
    <t xml:space="preserve"> 광진구 군자동 99번지  (일성아파트상가102호) </t>
  </si>
  <si>
    <t xml:space="preserve">  02- 466-9296</t>
  </si>
  <si>
    <t>콩쥐팥쥐운동화빨래방</t>
  </si>
  <si>
    <t xml:space="preserve"> 광진구 군자로 140 (군자동)</t>
  </si>
  <si>
    <t xml:space="preserve"> 광진구 군자동 65번지 3호  (A동 1층) </t>
  </si>
  <si>
    <t>삼성세탁소</t>
  </si>
  <si>
    <t xml:space="preserve"> 광진구 동일로60길 16 (군자동)</t>
  </si>
  <si>
    <t xml:space="preserve"> 광진구 군자동 465번지 2호   </t>
  </si>
  <si>
    <t>에버그린</t>
  </si>
  <si>
    <t xml:space="preserve"> 광진구 동일로38길 3, 1층 (군자동)</t>
  </si>
  <si>
    <t xml:space="preserve"> 광진구 군자동 344번지 1호   </t>
  </si>
  <si>
    <t>미형사</t>
  </si>
  <si>
    <t xml:space="preserve"> 광진구 능동 152번지   </t>
  </si>
  <si>
    <t>백조</t>
  </si>
  <si>
    <t xml:space="preserve"> 광진구 천호대로118길 35 (능동)</t>
  </si>
  <si>
    <t xml:space="preserve"> 광진구 능동 249번지 37호   </t>
  </si>
  <si>
    <t xml:space="preserve">  02- 444-7560</t>
  </si>
  <si>
    <t>한세탁</t>
  </si>
  <si>
    <t xml:space="preserve"> 광진구 능동로24길 13 (능동,(1층))</t>
  </si>
  <si>
    <t xml:space="preserve"> 광진구 능동 315번지 12호  (1층) </t>
  </si>
  <si>
    <t xml:space="preserve">  02- 446-1873</t>
  </si>
  <si>
    <t>조양세탁소</t>
  </si>
  <si>
    <t xml:space="preserve"> 광진구 천호대로116길 22 (능동)</t>
  </si>
  <si>
    <t xml:space="preserve"> 광진구 능동 238번지 10호   </t>
  </si>
  <si>
    <t xml:space="preserve">  02-0457-0924</t>
  </si>
  <si>
    <t>크린토피아 광진</t>
  </si>
  <si>
    <t xml:space="preserve"> 광진구 뚝섬로36길 67 (자양동,(1층))</t>
  </si>
  <si>
    <t xml:space="preserve"> 광진구 자양동 491번지 5호  (1층) </t>
  </si>
  <si>
    <t xml:space="preserve">  02- 455-5877</t>
  </si>
  <si>
    <t>백경사</t>
  </si>
  <si>
    <t xml:space="preserve"> 광진구 동일로18길 47, 1층 (자양동)</t>
  </si>
  <si>
    <t xml:space="preserve"> 광진구 자양동 10번지 32호  1층 </t>
  </si>
  <si>
    <t xml:space="preserve">  02- 465-1704</t>
  </si>
  <si>
    <t>백조세탁</t>
  </si>
  <si>
    <t xml:space="preserve"> 광진구 능동로3길 20 (자양동)</t>
  </si>
  <si>
    <t xml:space="preserve"> 광진구 자양동 74번지 10호   </t>
  </si>
  <si>
    <t xml:space="preserve">  02- 464-9925</t>
  </si>
  <si>
    <t xml:space="preserve"> 광진구 뚝섬로22길 28 (자양동)</t>
  </si>
  <si>
    <t xml:space="preserve"> 광진구 자양동 202번지 19호   </t>
  </si>
  <si>
    <t xml:space="preserve">  02- 498-4731</t>
  </si>
  <si>
    <t>포천</t>
  </si>
  <si>
    <t xml:space="preserve"> 광진구 동일로10길 15, 1층 (자양동)</t>
  </si>
  <si>
    <t xml:space="preserve"> 광진구 자양동 249번지 23호  1층 </t>
  </si>
  <si>
    <t xml:space="preserve">  02- 469-2394</t>
  </si>
  <si>
    <t xml:space="preserve"> 광진구 뚝섬로23가길 12 (자양동)</t>
  </si>
  <si>
    <t xml:space="preserve"> 광진구 자양동 845번지 1호   </t>
  </si>
  <si>
    <t xml:space="preserve">  02- 462-4010</t>
  </si>
  <si>
    <t>월풀세탁</t>
  </si>
  <si>
    <t xml:space="preserve"> 광진구 능동로7길 24, 1층 (자양동)</t>
  </si>
  <si>
    <t xml:space="preserve"> 광진구 자양동 553번지 353호  1층 </t>
  </si>
  <si>
    <t xml:space="preserve">  02- 465-7882</t>
  </si>
  <si>
    <t>씨에프(CF)세탁소</t>
  </si>
  <si>
    <t xml:space="preserve"> 광진구 동일로2길 46 (자양동,(1층))</t>
  </si>
  <si>
    <t xml:space="preserve"> 광진구 자양동 57번지 75호  (1층) </t>
  </si>
  <si>
    <t>--</t>
  </si>
  <si>
    <t>우리빨래방</t>
  </si>
  <si>
    <t xml:space="preserve"> 광진구 능동로7길 50 (자양동)</t>
  </si>
  <si>
    <t xml:space="preserve"> 광진구 자양동 851번지 19호  재화빌딩 1층 </t>
  </si>
  <si>
    <t>오주(五州)운동화 빨래방</t>
  </si>
  <si>
    <t xml:space="preserve"> 광진구 능동로7길 50, 1층 105호 (자양동)</t>
  </si>
  <si>
    <t xml:space="preserve"> 광진구 자양동 851번지 19호  1층 105호</t>
  </si>
  <si>
    <t>승우세탁</t>
  </si>
  <si>
    <t xml:space="preserve"> 광진구 능동로43길 5 (중곡동)</t>
  </si>
  <si>
    <t xml:space="preserve"> 광진구 중곡동 162번지 21호   </t>
  </si>
  <si>
    <t xml:space="preserve">  02- 446-5805</t>
  </si>
  <si>
    <t xml:space="preserve"> 광진구 긴고랑로 16-1 (중곡동)</t>
  </si>
  <si>
    <t xml:space="preserve"> 광진구 중곡동 247번지 5호   </t>
  </si>
  <si>
    <t xml:space="preserve">  02- 464-6725</t>
  </si>
  <si>
    <t>조광사</t>
  </si>
  <si>
    <t xml:space="preserve"> 광진구 긴고랑로8길 60 (중곡동)</t>
  </si>
  <si>
    <t xml:space="preserve"> 광진구 중곡동 619번지 8호   </t>
  </si>
  <si>
    <t xml:space="preserve">  02- 466-3971</t>
  </si>
  <si>
    <t>정우사</t>
  </si>
  <si>
    <t xml:space="preserve"> 광진구 면목로7길 11 (중곡동)</t>
  </si>
  <si>
    <t xml:space="preserve"> 광진구 중곡동 630번지 1호   </t>
  </si>
  <si>
    <t xml:space="preserve">  02- 466-7828</t>
  </si>
  <si>
    <t>광진세탁소</t>
  </si>
  <si>
    <t xml:space="preserve"> 광진구 동일로66길 13 (중곡동)</t>
  </si>
  <si>
    <t xml:space="preserve"> 광진구 중곡동 253번지 18호   </t>
  </si>
  <si>
    <t xml:space="preserve">  02- 462-9194</t>
  </si>
  <si>
    <t>그린월풀빨래방2호점</t>
  </si>
  <si>
    <t xml:space="preserve"> 광진구 영화사로3길 50-1, 1층 (중곡동)</t>
  </si>
  <si>
    <t xml:space="preserve"> 광진구 중곡동 86번지 31호  1층 </t>
  </si>
  <si>
    <t xml:space="preserve">  02- 466-9388</t>
  </si>
  <si>
    <t>나노운동화빨래방</t>
  </si>
  <si>
    <t xml:space="preserve"> 광진구 긴고랑로 29 (중곡동)</t>
  </si>
  <si>
    <t xml:space="preserve"> 광진구 중곡동 240번지 4호   </t>
  </si>
  <si>
    <t>세탁을 위한 사람들</t>
  </si>
  <si>
    <t xml:space="preserve"> 광진구 긴고랑로11길 17 (중곡동)</t>
  </si>
  <si>
    <t xml:space="preserve"> 광진구 중곡동 229번지 14호   </t>
  </si>
  <si>
    <t>크린위드</t>
  </si>
  <si>
    <t xml:space="preserve"> 광진구 동일로64길 13, 1층 (중곡동)</t>
  </si>
  <si>
    <t xml:space="preserve"> 광진구 중곡동 624번지 4호  1층 </t>
  </si>
  <si>
    <t>설광사</t>
  </si>
  <si>
    <t xml:space="preserve"> 광진구 능동로48길 24 (중곡동)</t>
  </si>
  <si>
    <t xml:space="preserve"> 광진구 중곡동 39번지 20호   </t>
  </si>
  <si>
    <t xml:space="preserve">  02- 453-3750</t>
  </si>
  <si>
    <t>국제세탁소</t>
  </si>
  <si>
    <t xml:space="preserve"> 광진구 능동로44길 31 (중곡동)</t>
  </si>
  <si>
    <t xml:space="preserve"> 광진구 중곡동 340번지 33호   </t>
  </si>
  <si>
    <t xml:space="preserve">  02- 452-9052</t>
  </si>
  <si>
    <t>대성사</t>
  </si>
  <si>
    <t xml:space="preserve"> 광진구 용마산로3길 93 (중곡동)</t>
  </si>
  <si>
    <t xml:space="preserve"> 광진구 중곡동 139번지 3호   </t>
  </si>
  <si>
    <t xml:space="preserve">  02- 447-8267</t>
  </si>
  <si>
    <t>백미사</t>
  </si>
  <si>
    <t xml:space="preserve"> 광진구 능동로48가길 35 (중곡동)</t>
  </si>
  <si>
    <t xml:space="preserve"> 광진구 중곡동 35번지 47호   </t>
  </si>
  <si>
    <t xml:space="preserve">  02- 444-0392</t>
  </si>
  <si>
    <t>비젼세탁</t>
  </si>
  <si>
    <t xml:space="preserve"> 광진구 긴고랑로29길 39 (중곡동)</t>
  </si>
  <si>
    <t xml:space="preserve"> 광진구 중곡동 150번지 154호   </t>
  </si>
  <si>
    <t xml:space="preserve">  02-3436-3272</t>
  </si>
  <si>
    <t>미도사</t>
  </si>
  <si>
    <t xml:space="preserve"> 광진구 용마산로7길 66 (중곡동)</t>
  </si>
  <si>
    <t xml:space="preserve"> 광진구 중곡동 46번지 10호   </t>
  </si>
  <si>
    <t xml:space="preserve">  02- 457-1549</t>
  </si>
  <si>
    <t>크로바세탁소</t>
  </si>
  <si>
    <t xml:space="preserve"> 광진구 능동로44길 18 (중곡동)</t>
  </si>
  <si>
    <t xml:space="preserve"> 광진구 중곡동 48번지 2호   </t>
  </si>
  <si>
    <t xml:space="preserve">  02- 456-6166</t>
  </si>
  <si>
    <t>정다운 세탁소</t>
  </si>
  <si>
    <t xml:space="preserve"> 광진구 천호대로125길 14 (중곡동)</t>
  </si>
  <si>
    <t xml:space="preserve"> 광진구 중곡동 117번지 21호   </t>
  </si>
  <si>
    <t xml:space="preserve">  02- 498-8831</t>
  </si>
  <si>
    <t>명품세탁</t>
  </si>
  <si>
    <t xml:space="preserve"> 광진구 용마산로3길 24 (중곡동)</t>
  </si>
  <si>
    <t xml:space="preserve"> 광진구 중곡동 121번지 4호   </t>
  </si>
  <si>
    <t xml:space="preserve">  02- 455-7877</t>
  </si>
  <si>
    <t>기린 세탁소</t>
  </si>
  <si>
    <t xml:space="preserve"> 광진구 천호대로119길 62, 1층 (중곡동)</t>
  </si>
  <si>
    <t xml:space="preserve"> 광진구 중곡동 127번지 50호  1층 </t>
  </si>
  <si>
    <t xml:space="preserve"> 광진구 능동로51길 38, 1층 (중곡동)</t>
  </si>
  <si>
    <t xml:space="preserve"> 광진구 중곡동 172번지 68호   </t>
  </si>
  <si>
    <t xml:space="preserve">  02- 466-2798</t>
  </si>
  <si>
    <t>신성사</t>
  </si>
  <si>
    <t xml:space="preserve"> 광진구 답십리로84길 18 (중곡동)</t>
  </si>
  <si>
    <t xml:space="preserve"> 광진구 중곡동 553번지 4호   </t>
  </si>
  <si>
    <t xml:space="preserve">  02- 496-2887</t>
  </si>
  <si>
    <t>서울사</t>
  </si>
  <si>
    <t xml:space="preserve"> 광진구 능동로59길 35 (중곡동,1층)</t>
  </si>
  <si>
    <t xml:space="preserve"> 광진구 중곡동 169번지 85호  1층 </t>
  </si>
  <si>
    <t xml:space="preserve">  02- 467-1981</t>
  </si>
  <si>
    <t>희망사</t>
  </si>
  <si>
    <t xml:space="preserve"> 광진구 동일로78길 20 (중곡동)</t>
  </si>
  <si>
    <t xml:space="preserve"> 광진구 중곡동 684번지 9호   </t>
  </si>
  <si>
    <t>보령사</t>
  </si>
  <si>
    <t xml:space="preserve"> 광진구 긴고랑로9길 56 (중곡동)</t>
  </si>
  <si>
    <t xml:space="preserve"> 광진구 중곡동 220번지 19호   </t>
  </si>
  <si>
    <t xml:space="preserve">  02- 467-6907</t>
  </si>
  <si>
    <t xml:space="preserve"> 광진구 동일로76길 46 (중곡동)</t>
  </si>
  <si>
    <t xml:space="preserve"> 광진구 중곡동 189번지 13호   </t>
  </si>
  <si>
    <t xml:space="preserve">  02- 466-8239</t>
  </si>
  <si>
    <t xml:space="preserve"> 광진구 긴고랑로1길 51 (중곡동)</t>
  </si>
  <si>
    <t xml:space="preserve"> 광진구 중곡동 190번지 27호   </t>
  </si>
  <si>
    <t xml:space="preserve">  02- 466-8772</t>
  </si>
  <si>
    <t>하나세탁</t>
  </si>
  <si>
    <t xml:space="preserve"> 광진구 답십리로82길 18 (중곡동)</t>
  </si>
  <si>
    <t xml:space="preserve"> 광진구 중곡동 571번지 3호   </t>
  </si>
  <si>
    <t xml:space="preserve">  02- 432-3869</t>
  </si>
  <si>
    <t>팔구클린</t>
  </si>
  <si>
    <t xml:space="preserve"> 광진구 긴고랑로9길 33, 은성빌딩 지하1층 (중곡동)</t>
  </si>
  <si>
    <t xml:space="preserve"> 광진구 중곡동 193번지 41호  은성빌딩  지하1층 </t>
  </si>
  <si>
    <t xml:space="preserve"> 광진구 용마산로30길 6, 1층 (중곡동)</t>
  </si>
  <si>
    <t xml:space="preserve"> 광진구 중곡동 297번지 7호   </t>
  </si>
  <si>
    <t xml:space="preserve">  02-2201-8970</t>
  </si>
  <si>
    <t>은하사</t>
  </si>
  <si>
    <t xml:space="preserve"> 광진구 긴고랑로36길 72 (중곡동)</t>
  </si>
  <si>
    <t xml:space="preserve"> 광진구 중곡동 99번지 1호   </t>
  </si>
  <si>
    <t xml:space="preserve">  02- 453-8274</t>
  </si>
  <si>
    <t>우리 세탁소</t>
  </si>
  <si>
    <t xml:space="preserve"> 광진구 용마산로8가길 56, 지1층 비01호 (중곡동)</t>
  </si>
  <si>
    <t xml:space="preserve"> 광진구 중곡동 150번지 320호  지1층 비01호</t>
  </si>
  <si>
    <t xml:space="preserve">  02-0916-2463</t>
  </si>
  <si>
    <t>가정사</t>
  </si>
  <si>
    <t xml:space="preserve"> 광진구 천호대로129길 77 (중곡동)</t>
  </si>
  <si>
    <t xml:space="preserve"> 광진구 중곡동 109번지 6호   </t>
  </si>
  <si>
    <t xml:space="preserve">  02- 447-9287</t>
  </si>
  <si>
    <t>한영사</t>
  </si>
  <si>
    <t xml:space="preserve"> 광진구 용마산로28가길 1 (중곡동)</t>
  </si>
  <si>
    <t xml:space="preserve"> 광진구 중곡동 297번지 16호   </t>
  </si>
  <si>
    <t xml:space="preserve">  02- 446-3217</t>
  </si>
  <si>
    <t>바이오세탁소</t>
  </si>
  <si>
    <t xml:space="preserve"> 광진구 영화사로3가길 22 (중곡동)</t>
  </si>
  <si>
    <t xml:space="preserve"> 광진구 중곡동 100번지 4호   </t>
  </si>
  <si>
    <t xml:space="preserve">  02- 446-1798</t>
  </si>
  <si>
    <t xml:space="preserve"> 광진구 천호대로127길 26 (중곡동)</t>
  </si>
  <si>
    <t xml:space="preserve"> 광진구 중곡동 114번지 29호   </t>
  </si>
  <si>
    <t xml:space="preserve">  02- 446-1157</t>
  </si>
  <si>
    <t>삼일세탁</t>
  </si>
  <si>
    <t xml:space="preserve"> 광진구 긴고랑로 150 (중곡동)</t>
  </si>
  <si>
    <t xml:space="preserve"> 광진구 중곡동 76번지 1호   </t>
  </si>
  <si>
    <t>빨래방</t>
  </si>
  <si>
    <t xml:space="preserve"> 광진구 긴고랑로 130 (중곡동)</t>
  </si>
  <si>
    <t xml:space="preserve"> 광진구 중곡동 77번지 33호   </t>
  </si>
  <si>
    <t xml:space="preserve"> 광진구 긴고랑로35길 16, 1층 (중곡동)</t>
  </si>
  <si>
    <t xml:space="preserve"> 광진구 중곡동 62번지 64호  1층 </t>
  </si>
  <si>
    <t>양지세탁소</t>
  </si>
  <si>
    <t xml:space="preserve"> 광진구 군자로 31-1 (화양동)</t>
  </si>
  <si>
    <t xml:space="preserve"> 광진구 화양동 16번지 90호   </t>
  </si>
  <si>
    <t xml:space="preserve">  02- 465-9559</t>
  </si>
  <si>
    <t>화양사</t>
  </si>
  <si>
    <t xml:space="preserve"> 광진구 동일로24길 50 (화양동)</t>
  </si>
  <si>
    <t xml:space="preserve"> 광진구 화양동 46번지 1호   </t>
  </si>
  <si>
    <t xml:space="preserve">  02- 465-6372</t>
  </si>
  <si>
    <t>명성</t>
  </si>
  <si>
    <t xml:space="preserve"> 광진구 군자로2길 4 (화양동)</t>
  </si>
  <si>
    <t xml:space="preserve"> 광진구 화양동 2번지 30호   </t>
  </si>
  <si>
    <t xml:space="preserve">  02- 497-7686</t>
  </si>
  <si>
    <t>자유사</t>
  </si>
  <si>
    <t xml:space="preserve"> 광진구 광나루로12길 14 (화양동)</t>
  </si>
  <si>
    <t xml:space="preserve"> 광진구 화양동 23번지 24호   </t>
  </si>
  <si>
    <t xml:space="preserve">  02- 465-5939</t>
  </si>
  <si>
    <t>영광세탁소</t>
  </si>
  <si>
    <t xml:space="preserve"> 광진구 능동로 171 (화양동)</t>
  </si>
  <si>
    <t xml:space="preserve"> 광진구 화양동 111번지 206호   </t>
  </si>
  <si>
    <t xml:space="preserve">  02- 464-9424</t>
  </si>
  <si>
    <t>베스트크린</t>
  </si>
  <si>
    <t xml:space="preserve"> 광진구 군자로 40 (화양동,1층)</t>
  </si>
  <si>
    <t xml:space="preserve"> 광진구 화양동 132번지 65호  1층 </t>
  </si>
  <si>
    <t xml:space="preserve">  02- 469-2708</t>
  </si>
  <si>
    <t>건대빨래방</t>
  </si>
  <si>
    <t xml:space="preserve"> 광진구 능동로 120, 지하1층 107호 (화양동, 민자기숙사 )</t>
  </si>
  <si>
    <t xml:space="preserve"> 광진구 화양동 1번지   </t>
  </si>
  <si>
    <t xml:space="preserve">  02-2024-6107</t>
  </si>
  <si>
    <t>소재지(도로명)</t>
    <phoneticPr fontId="2" type="noConversion"/>
  </si>
  <si>
    <t>소재지(지번)</t>
    <phoneticPr fontId="2" type="noConversion"/>
  </si>
  <si>
    <t>2018년 위생서비스평가 우수 세탁업소(황색)</t>
    <phoneticPr fontId="4" type="noConversion"/>
  </si>
  <si>
    <t>2018년 위생서비스평가 최우수 세탁업소(녹색)</t>
    <phoneticPr fontId="4" type="noConversion"/>
  </si>
  <si>
    <t>2018년 위생서비스평가 관리대상 세탁업소(백색)</t>
    <phoneticPr fontId="4" type="noConversion"/>
  </si>
  <si>
    <t>02-453 -9697</t>
  </si>
  <si>
    <t>02-456 -8121</t>
  </si>
  <si>
    <t>02-454 -3540</t>
  </si>
  <si>
    <t>02-438 -4387</t>
  </si>
  <si>
    <t>02-465 -8715</t>
  </si>
  <si>
    <t>02-467 -8282</t>
  </si>
  <si>
    <t>02-957 -0947</t>
  </si>
  <si>
    <t>02-6105-0333</t>
  </si>
  <si>
    <t>02-467 -5515</t>
  </si>
  <si>
    <t>02-458 -8200</t>
  </si>
  <si>
    <t>02-452 -2624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</si>
</sst>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D6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2" xfId="0" quotePrefix="1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quotePrefix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tabSelected="1" workbookViewId="0">
      <selection activeCell="A4" sqref="A4"/>
    </sheetView>
  </sheetViews>
  <sheetFormatPr defaultRowHeight="16.5" x14ac:dyDescent="0.3"/>
  <cols>
    <col min="1" max="1" width="4.75" style="1" customWidth="1"/>
    <col min="2" max="2" width="8.5" style="5" customWidth="1"/>
    <col min="3" max="3" width="18.75" style="6" customWidth="1"/>
    <col min="4" max="5" width="34.5" style="1" customWidth="1"/>
    <col min="6" max="6" width="18.5" style="1" customWidth="1"/>
    <col min="7" max="16384" width="9" style="1"/>
  </cols>
  <sheetData>
    <row r="1" spans="1:6" ht="45.75" customHeight="1" thickBot="1" x14ac:dyDescent="0.35">
      <c r="A1" s="25" t="s">
        <v>780</v>
      </c>
      <c r="B1" s="26"/>
      <c r="C1" s="26"/>
      <c r="D1" s="26"/>
      <c r="E1" s="26"/>
      <c r="F1" s="27"/>
    </row>
    <row r="3" spans="1:6" ht="20.100000000000001" customHeight="1" x14ac:dyDescent="0.3">
      <c r="A3" s="7" t="s">
        <v>3</v>
      </c>
      <c r="B3" s="8" t="s">
        <v>0</v>
      </c>
      <c r="C3" s="8" t="s">
        <v>1</v>
      </c>
      <c r="D3" s="8" t="s">
        <v>104</v>
      </c>
      <c r="E3" s="8" t="s">
        <v>105</v>
      </c>
      <c r="F3" s="8" t="s">
        <v>2</v>
      </c>
    </row>
    <row r="4" spans="1:6" s="4" customFormat="1" ht="20.100000000000001" customHeight="1" x14ac:dyDescent="0.3">
      <c r="A4" s="16">
        <v>1</v>
      </c>
      <c r="B4" s="17" t="s">
        <v>7</v>
      </c>
      <c r="C4" s="17" t="s">
        <v>8</v>
      </c>
      <c r="D4" s="18" t="s">
        <v>9</v>
      </c>
      <c r="E4" s="18" t="s">
        <v>10</v>
      </c>
      <c r="F4" s="17" t="s">
        <v>106</v>
      </c>
    </row>
    <row r="5" spans="1:6" s="4" customFormat="1" ht="20.100000000000001" customHeight="1" x14ac:dyDescent="0.3">
      <c r="A5" s="16">
        <v>2</v>
      </c>
      <c r="B5" s="17" t="s">
        <v>7</v>
      </c>
      <c r="C5" s="17" t="s">
        <v>11</v>
      </c>
      <c r="D5" s="18" t="s">
        <v>12</v>
      </c>
      <c r="E5" s="18" t="s">
        <v>13</v>
      </c>
      <c r="F5" s="17" t="s">
        <v>107</v>
      </c>
    </row>
    <row r="6" spans="1:6" s="4" customFormat="1" ht="20.100000000000001" customHeight="1" x14ac:dyDescent="0.3">
      <c r="A6" s="16">
        <v>3</v>
      </c>
      <c r="B6" s="17" t="s">
        <v>7</v>
      </c>
      <c r="C6" s="17" t="s">
        <v>14</v>
      </c>
      <c r="D6" s="18" t="s">
        <v>15</v>
      </c>
      <c r="E6" s="18" t="s">
        <v>16</v>
      </c>
      <c r="F6" s="17" t="s">
        <v>108</v>
      </c>
    </row>
    <row r="7" spans="1:6" s="4" customFormat="1" ht="20.100000000000001" customHeight="1" x14ac:dyDescent="0.3">
      <c r="A7" s="16">
        <v>4</v>
      </c>
      <c r="B7" s="17" t="s">
        <v>7</v>
      </c>
      <c r="C7" s="17" t="s">
        <v>17</v>
      </c>
      <c r="D7" s="18" t="s">
        <v>18</v>
      </c>
      <c r="E7" s="18" t="s">
        <v>19</v>
      </c>
      <c r="F7" s="17" t="s">
        <v>109</v>
      </c>
    </row>
    <row r="8" spans="1:6" s="4" customFormat="1" ht="20.100000000000001" customHeight="1" x14ac:dyDescent="0.3">
      <c r="A8" s="16">
        <v>5</v>
      </c>
      <c r="B8" s="17" t="s">
        <v>7</v>
      </c>
      <c r="C8" s="17" t="s">
        <v>20</v>
      </c>
      <c r="D8" s="18" t="s">
        <v>21</v>
      </c>
      <c r="E8" s="18" t="s">
        <v>22</v>
      </c>
      <c r="F8" s="17" t="s">
        <v>23</v>
      </c>
    </row>
    <row r="9" spans="1:6" s="4" customFormat="1" ht="20.100000000000001" customHeight="1" x14ac:dyDescent="0.3">
      <c r="A9" s="16">
        <v>6</v>
      </c>
      <c r="B9" s="17" t="s">
        <v>7</v>
      </c>
      <c r="C9" s="17" t="s">
        <v>24</v>
      </c>
      <c r="D9" s="18" t="s">
        <v>25</v>
      </c>
      <c r="E9" s="18" t="s">
        <v>26</v>
      </c>
      <c r="F9" s="17" t="s">
        <v>110</v>
      </c>
    </row>
    <row r="10" spans="1:6" s="4" customFormat="1" ht="20.100000000000001" customHeight="1" x14ac:dyDescent="0.3">
      <c r="A10" s="16">
        <v>7</v>
      </c>
      <c r="B10" s="17" t="s">
        <v>7</v>
      </c>
      <c r="C10" s="17" t="s">
        <v>27</v>
      </c>
      <c r="D10" s="18" t="s">
        <v>28</v>
      </c>
      <c r="E10" s="18" t="s">
        <v>29</v>
      </c>
      <c r="F10" s="17" t="s">
        <v>111</v>
      </c>
    </row>
    <row r="11" spans="1:6" s="4" customFormat="1" ht="20.100000000000001" customHeight="1" x14ac:dyDescent="0.3">
      <c r="A11" s="16">
        <v>8</v>
      </c>
      <c r="B11" s="17" t="s">
        <v>7</v>
      </c>
      <c r="C11" s="17" t="s">
        <v>30</v>
      </c>
      <c r="D11" s="18" t="s">
        <v>31</v>
      </c>
      <c r="E11" s="18" t="s">
        <v>32</v>
      </c>
      <c r="F11" s="17" t="s">
        <v>112</v>
      </c>
    </row>
    <row r="12" spans="1:6" s="4" customFormat="1" ht="20.100000000000001" customHeight="1" x14ac:dyDescent="0.3">
      <c r="A12" s="16">
        <v>9</v>
      </c>
      <c r="B12" s="17" t="s">
        <v>7</v>
      </c>
      <c r="C12" s="17" t="s">
        <v>33</v>
      </c>
      <c r="D12" s="18" t="s">
        <v>34</v>
      </c>
      <c r="E12" s="18" t="s">
        <v>35</v>
      </c>
      <c r="F12" s="17" t="s">
        <v>113</v>
      </c>
    </row>
    <row r="13" spans="1:6" s="4" customFormat="1" ht="20.100000000000001" customHeight="1" x14ac:dyDescent="0.3">
      <c r="A13" s="16">
        <v>10</v>
      </c>
      <c r="B13" s="17" t="s">
        <v>7</v>
      </c>
      <c r="C13" s="17" t="s">
        <v>36</v>
      </c>
      <c r="D13" s="18" t="s">
        <v>37</v>
      </c>
      <c r="E13" s="18" t="s">
        <v>38</v>
      </c>
      <c r="F13" s="17" t="s">
        <v>114</v>
      </c>
    </row>
    <row r="14" spans="1:6" s="4" customFormat="1" ht="20.100000000000001" customHeight="1" x14ac:dyDescent="0.3">
      <c r="A14" s="16">
        <v>11</v>
      </c>
      <c r="B14" s="17" t="s">
        <v>7</v>
      </c>
      <c r="C14" s="17" t="s">
        <v>39</v>
      </c>
      <c r="D14" s="18" t="s">
        <v>40</v>
      </c>
      <c r="E14" s="18" t="s">
        <v>41</v>
      </c>
      <c r="F14" s="17" t="s">
        <v>115</v>
      </c>
    </row>
    <row r="15" spans="1:6" s="4" customFormat="1" ht="20.100000000000001" customHeight="1" x14ac:dyDescent="0.3">
      <c r="A15" s="16">
        <v>12</v>
      </c>
      <c r="B15" s="17" t="s">
        <v>7</v>
      </c>
      <c r="C15" s="17" t="s">
        <v>42</v>
      </c>
      <c r="D15" s="18" t="s">
        <v>43</v>
      </c>
      <c r="E15" s="18" t="s">
        <v>44</v>
      </c>
      <c r="F15" s="17" t="s">
        <v>116</v>
      </c>
    </row>
    <row r="16" spans="1:6" s="4" customFormat="1" ht="20.100000000000001" customHeight="1" x14ac:dyDescent="0.3">
      <c r="A16" s="16">
        <v>13</v>
      </c>
      <c r="B16" s="17" t="s">
        <v>7</v>
      </c>
      <c r="C16" s="17" t="s">
        <v>45</v>
      </c>
      <c r="D16" s="18" t="s">
        <v>46</v>
      </c>
      <c r="E16" s="18" t="s">
        <v>47</v>
      </c>
      <c r="F16" s="17" t="s">
        <v>117</v>
      </c>
    </row>
    <row r="17" spans="1:6" s="4" customFormat="1" ht="20.100000000000001" customHeight="1" x14ac:dyDescent="0.3">
      <c r="A17" s="16">
        <v>14</v>
      </c>
      <c r="B17" s="17" t="s">
        <v>7</v>
      </c>
      <c r="C17" s="17" t="s">
        <v>48</v>
      </c>
      <c r="D17" s="18" t="s">
        <v>49</v>
      </c>
      <c r="E17" s="18" t="s">
        <v>50</v>
      </c>
      <c r="F17" s="17" t="s">
        <v>118</v>
      </c>
    </row>
    <row r="18" spans="1:6" s="4" customFormat="1" ht="20.100000000000001" customHeight="1" x14ac:dyDescent="0.3">
      <c r="A18" s="16">
        <v>15</v>
      </c>
      <c r="B18" s="17" t="s">
        <v>7</v>
      </c>
      <c r="C18" s="17" t="s">
        <v>51</v>
      </c>
      <c r="D18" s="18" t="s">
        <v>52</v>
      </c>
      <c r="E18" s="18" t="s">
        <v>53</v>
      </c>
      <c r="F18" s="17" t="s">
        <v>119</v>
      </c>
    </row>
    <row r="19" spans="1:6" s="4" customFormat="1" ht="20.100000000000001" customHeight="1" x14ac:dyDescent="0.3">
      <c r="A19" s="16">
        <v>16</v>
      </c>
      <c r="B19" s="17" t="s">
        <v>7</v>
      </c>
      <c r="C19" s="17" t="s">
        <v>54</v>
      </c>
      <c r="D19" s="18" t="s">
        <v>55</v>
      </c>
      <c r="E19" s="18" t="s">
        <v>56</v>
      </c>
      <c r="F19" s="17" t="s">
        <v>57</v>
      </c>
    </row>
    <row r="20" spans="1:6" s="4" customFormat="1" ht="20.100000000000001" customHeight="1" x14ac:dyDescent="0.3">
      <c r="A20" s="16">
        <v>17</v>
      </c>
      <c r="B20" s="17" t="s">
        <v>7</v>
      </c>
      <c r="C20" s="17" t="s">
        <v>58</v>
      </c>
      <c r="D20" s="18" t="s">
        <v>59</v>
      </c>
      <c r="E20" s="18" t="s">
        <v>60</v>
      </c>
      <c r="F20" s="17" t="s">
        <v>120</v>
      </c>
    </row>
    <row r="21" spans="1:6" s="4" customFormat="1" ht="20.100000000000001" customHeight="1" x14ac:dyDescent="0.3">
      <c r="A21" s="16">
        <v>18</v>
      </c>
      <c r="B21" s="17" t="s">
        <v>7</v>
      </c>
      <c r="C21" s="17" t="s">
        <v>61</v>
      </c>
      <c r="D21" s="18" t="s">
        <v>62</v>
      </c>
      <c r="E21" s="18" t="s">
        <v>63</v>
      </c>
      <c r="F21" s="17" t="s">
        <v>121</v>
      </c>
    </row>
    <row r="22" spans="1:6" s="4" customFormat="1" ht="20.100000000000001" customHeight="1" x14ac:dyDescent="0.3">
      <c r="A22" s="16">
        <v>19</v>
      </c>
      <c r="B22" s="17" t="s">
        <v>7</v>
      </c>
      <c r="C22" s="17" t="s">
        <v>64</v>
      </c>
      <c r="D22" s="18" t="s">
        <v>65</v>
      </c>
      <c r="E22" s="18" t="s">
        <v>66</v>
      </c>
      <c r="F22" s="17" t="s">
        <v>122</v>
      </c>
    </row>
    <row r="23" spans="1:6" s="4" customFormat="1" ht="20.100000000000001" customHeight="1" x14ac:dyDescent="0.3">
      <c r="A23" s="16">
        <v>20</v>
      </c>
      <c r="B23" s="17" t="s">
        <v>7</v>
      </c>
      <c r="C23" s="17" t="s">
        <v>67</v>
      </c>
      <c r="D23" s="18" t="s">
        <v>68</v>
      </c>
      <c r="E23" s="18" t="s">
        <v>69</v>
      </c>
      <c r="F23" s="17" t="s">
        <v>123</v>
      </c>
    </row>
    <row r="24" spans="1:6" s="4" customFormat="1" ht="20.100000000000001" customHeight="1" x14ac:dyDescent="0.3">
      <c r="A24" s="16">
        <v>21</v>
      </c>
      <c r="B24" s="17" t="s">
        <v>7</v>
      </c>
      <c r="C24" s="17" t="s">
        <v>70</v>
      </c>
      <c r="D24" s="18" t="s">
        <v>71</v>
      </c>
      <c r="E24" s="18" t="s">
        <v>72</v>
      </c>
      <c r="F24" s="17" t="s">
        <v>124</v>
      </c>
    </row>
    <row r="25" spans="1:6" s="4" customFormat="1" ht="20.100000000000001" customHeight="1" x14ac:dyDescent="0.3">
      <c r="A25" s="16">
        <v>22</v>
      </c>
      <c r="B25" s="17" t="s">
        <v>7</v>
      </c>
      <c r="C25" s="17" t="s">
        <v>73</v>
      </c>
      <c r="D25" s="18" t="s">
        <v>74</v>
      </c>
      <c r="E25" s="18" t="s">
        <v>75</v>
      </c>
      <c r="F25" s="17" t="s">
        <v>125</v>
      </c>
    </row>
    <row r="26" spans="1:6" s="4" customFormat="1" ht="20.100000000000001" customHeight="1" x14ac:dyDescent="0.3">
      <c r="A26" s="16">
        <v>23</v>
      </c>
      <c r="B26" s="17" t="s">
        <v>7</v>
      </c>
      <c r="C26" s="17" t="s">
        <v>76</v>
      </c>
      <c r="D26" s="18" t="s">
        <v>77</v>
      </c>
      <c r="E26" s="18" t="s">
        <v>78</v>
      </c>
      <c r="F26" s="17" t="s">
        <v>126</v>
      </c>
    </row>
    <row r="27" spans="1:6" s="4" customFormat="1" ht="20.100000000000001" customHeight="1" x14ac:dyDescent="0.3">
      <c r="A27" s="16">
        <v>24</v>
      </c>
      <c r="B27" s="17" t="s">
        <v>7</v>
      </c>
      <c r="C27" s="17" t="s">
        <v>79</v>
      </c>
      <c r="D27" s="18" t="s">
        <v>80</v>
      </c>
      <c r="E27" s="18" t="s">
        <v>81</v>
      </c>
      <c r="F27" s="17" t="s">
        <v>127</v>
      </c>
    </row>
    <row r="28" spans="1:6" s="4" customFormat="1" ht="20.100000000000001" customHeight="1" x14ac:dyDescent="0.3">
      <c r="A28" s="16">
        <v>25</v>
      </c>
      <c r="B28" s="17" t="s">
        <v>7</v>
      </c>
      <c r="C28" s="17" t="s">
        <v>82</v>
      </c>
      <c r="D28" s="18" t="s">
        <v>83</v>
      </c>
      <c r="E28" s="18" t="s">
        <v>84</v>
      </c>
      <c r="F28" s="17" t="s">
        <v>128</v>
      </c>
    </row>
    <row r="29" spans="1:6" s="4" customFormat="1" ht="20.100000000000001" customHeight="1" x14ac:dyDescent="0.3">
      <c r="A29" s="16">
        <v>26</v>
      </c>
      <c r="B29" s="17" t="s">
        <v>7</v>
      </c>
      <c r="C29" s="17" t="s">
        <v>85</v>
      </c>
      <c r="D29" s="18" t="s">
        <v>86</v>
      </c>
      <c r="E29" s="18" t="s">
        <v>87</v>
      </c>
      <c r="F29" s="17" t="s">
        <v>129</v>
      </c>
    </row>
    <row r="30" spans="1:6" s="4" customFormat="1" ht="20.100000000000001" customHeight="1" x14ac:dyDescent="0.3">
      <c r="A30" s="16">
        <v>27</v>
      </c>
      <c r="B30" s="17" t="s">
        <v>7</v>
      </c>
      <c r="C30" s="17" t="s">
        <v>88</v>
      </c>
      <c r="D30" s="18" t="s">
        <v>89</v>
      </c>
      <c r="E30" s="18" t="s">
        <v>90</v>
      </c>
      <c r="F30" s="17" t="s">
        <v>130</v>
      </c>
    </row>
    <row r="31" spans="1:6" s="4" customFormat="1" ht="20.100000000000001" customHeight="1" x14ac:dyDescent="0.3">
      <c r="A31" s="16">
        <v>28</v>
      </c>
      <c r="B31" s="17" t="s">
        <v>7</v>
      </c>
      <c r="C31" s="17" t="s">
        <v>91</v>
      </c>
      <c r="D31" s="18" t="s">
        <v>92</v>
      </c>
      <c r="E31" s="18" t="s">
        <v>93</v>
      </c>
      <c r="F31" s="17" t="s">
        <v>94</v>
      </c>
    </row>
    <row r="32" spans="1:6" s="4" customFormat="1" ht="20.100000000000001" customHeight="1" x14ac:dyDescent="0.3">
      <c r="A32" s="16">
        <v>29</v>
      </c>
      <c r="B32" s="17" t="s">
        <v>7</v>
      </c>
      <c r="C32" s="17" t="s">
        <v>95</v>
      </c>
      <c r="D32" s="18" t="s">
        <v>96</v>
      </c>
      <c r="E32" s="18" t="s">
        <v>97</v>
      </c>
      <c r="F32" s="17" t="s">
        <v>131</v>
      </c>
    </row>
    <row r="33" spans="1:6" s="4" customFormat="1" ht="20.100000000000001" customHeight="1" x14ac:dyDescent="0.3">
      <c r="A33" s="16">
        <v>30</v>
      </c>
      <c r="B33" s="17" t="s">
        <v>7</v>
      </c>
      <c r="C33" s="17" t="s">
        <v>98</v>
      </c>
      <c r="D33" s="18" t="s">
        <v>99</v>
      </c>
      <c r="E33" s="18" t="s">
        <v>100</v>
      </c>
      <c r="F33" s="17" t="s">
        <v>101</v>
      </c>
    </row>
    <row r="34" spans="1:6" s="4" customFormat="1" ht="20.100000000000001" customHeight="1" x14ac:dyDescent="0.3">
      <c r="A34" s="16">
        <v>31</v>
      </c>
      <c r="B34" s="17" t="s">
        <v>7</v>
      </c>
      <c r="C34" s="17" t="s">
        <v>98</v>
      </c>
      <c r="D34" s="18" t="s">
        <v>102</v>
      </c>
      <c r="E34" s="18" t="s">
        <v>103</v>
      </c>
      <c r="F34" s="19"/>
    </row>
  </sheetData>
  <mergeCells count="1">
    <mergeCell ref="A1:F1"/>
  </mergeCells>
  <phoneticPr fontId="2" type="noConversion"/>
  <pageMargins left="0.25" right="0.26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5"/>
  <sheetViews>
    <sheetView topLeftCell="A79" workbookViewId="0">
      <selection sqref="A1:F1"/>
    </sheetView>
  </sheetViews>
  <sheetFormatPr defaultRowHeight="16.5" x14ac:dyDescent="0.3"/>
  <cols>
    <col min="1" max="1" width="4.75" customWidth="1"/>
    <col min="2" max="2" width="8.5" style="3" customWidth="1"/>
    <col min="3" max="3" width="18.125" customWidth="1"/>
    <col min="4" max="5" width="34.5" customWidth="1"/>
    <col min="6" max="6" width="18.5" customWidth="1"/>
  </cols>
  <sheetData>
    <row r="1" spans="1:6" s="1" customFormat="1" ht="45.75" customHeight="1" thickBot="1" x14ac:dyDescent="0.35">
      <c r="A1" s="25" t="s">
        <v>779</v>
      </c>
      <c r="B1" s="26"/>
      <c r="C1" s="26"/>
      <c r="D1" s="26"/>
      <c r="E1" s="26"/>
      <c r="F1" s="27"/>
    </row>
    <row r="2" spans="1:6" s="1" customFormat="1" x14ac:dyDescent="0.3">
      <c r="B2" s="5"/>
      <c r="C2" s="6"/>
    </row>
    <row r="3" spans="1:6" s="12" customFormat="1" ht="20.100000000000001" customHeight="1" x14ac:dyDescent="0.3">
      <c r="A3" s="10" t="s">
        <v>4</v>
      </c>
      <c r="B3" s="11" t="s">
        <v>0</v>
      </c>
      <c r="C3" s="11" t="s">
        <v>1</v>
      </c>
      <c r="D3" s="11" t="s">
        <v>5</v>
      </c>
      <c r="E3" s="11" t="s">
        <v>6</v>
      </c>
      <c r="F3" s="11" t="s">
        <v>2</v>
      </c>
    </row>
    <row r="4" spans="1:6" s="13" customFormat="1" ht="20.100000000000001" customHeight="1" x14ac:dyDescent="0.3">
      <c r="A4" s="16">
        <v>1</v>
      </c>
      <c r="B4" s="17" t="s">
        <v>7</v>
      </c>
      <c r="C4" s="17" t="s">
        <v>132</v>
      </c>
      <c r="D4" s="18" t="s">
        <v>133</v>
      </c>
      <c r="E4" s="18" t="s">
        <v>134</v>
      </c>
      <c r="F4" s="17" t="s">
        <v>135</v>
      </c>
    </row>
    <row r="5" spans="1:6" s="13" customFormat="1" ht="20.100000000000001" customHeight="1" x14ac:dyDescent="0.3">
      <c r="A5" s="16">
        <v>2</v>
      </c>
      <c r="B5" s="17" t="s">
        <v>7</v>
      </c>
      <c r="C5" s="17" t="s">
        <v>136</v>
      </c>
      <c r="D5" s="18" t="s">
        <v>137</v>
      </c>
      <c r="E5" s="18" t="s">
        <v>138</v>
      </c>
      <c r="F5" s="17" t="s">
        <v>139</v>
      </c>
    </row>
    <row r="6" spans="1:6" s="13" customFormat="1" ht="20.100000000000001" customHeight="1" x14ac:dyDescent="0.3">
      <c r="A6" s="16">
        <v>3</v>
      </c>
      <c r="B6" s="17" t="s">
        <v>7</v>
      </c>
      <c r="C6" s="17" t="s">
        <v>140</v>
      </c>
      <c r="D6" s="18" t="s">
        <v>141</v>
      </c>
      <c r="E6" s="18" t="s">
        <v>142</v>
      </c>
      <c r="F6" s="17" t="s">
        <v>143</v>
      </c>
    </row>
    <row r="7" spans="1:6" s="13" customFormat="1" ht="20.100000000000001" customHeight="1" x14ac:dyDescent="0.3">
      <c r="A7" s="16">
        <v>4</v>
      </c>
      <c r="B7" s="17" t="s">
        <v>7</v>
      </c>
      <c r="C7" s="17" t="s">
        <v>144</v>
      </c>
      <c r="D7" s="18" t="s">
        <v>145</v>
      </c>
      <c r="E7" s="18" t="s">
        <v>146</v>
      </c>
      <c r="F7" s="17" t="s">
        <v>445</v>
      </c>
    </row>
    <row r="8" spans="1:6" s="13" customFormat="1" ht="20.100000000000001" customHeight="1" x14ac:dyDescent="0.3">
      <c r="A8" s="16">
        <v>5</v>
      </c>
      <c r="B8" s="17" t="s">
        <v>7</v>
      </c>
      <c r="C8" s="17" t="s">
        <v>147</v>
      </c>
      <c r="D8" s="18" t="s">
        <v>148</v>
      </c>
      <c r="E8" s="18" t="s">
        <v>149</v>
      </c>
      <c r="F8" s="17" t="s">
        <v>150</v>
      </c>
    </row>
    <row r="9" spans="1:6" s="13" customFormat="1" ht="20.100000000000001" customHeight="1" x14ac:dyDescent="0.3">
      <c r="A9" s="16">
        <v>6</v>
      </c>
      <c r="B9" s="17" t="s">
        <v>7</v>
      </c>
      <c r="C9" s="17" t="s">
        <v>147</v>
      </c>
      <c r="D9" s="18" t="s">
        <v>151</v>
      </c>
      <c r="E9" s="18" t="s">
        <v>152</v>
      </c>
      <c r="F9" s="17"/>
    </row>
    <row r="10" spans="1:6" s="13" customFormat="1" ht="20.100000000000001" customHeight="1" x14ac:dyDescent="0.3">
      <c r="A10" s="16">
        <v>7</v>
      </c>
      <c r="B10" s="17" t="s">
        <v>7</v>
      </c>
      <c r="C10" s="17" t="s">
        <v>153</v>
      </c>
      <c r="D10" s="18" t="s">
        <v>154</v>
      </c>
      <c r="E10" s="18" t="s">
        <v>155</v>
      </c>
      <c r="F10" s="17" t="s">
        <v>156</v>
      </c>
    </row>
    <row r="11" spans="1:6" s="13" customFormat="1" ht="20.100000000000001" customHeight="1" x14ac:dyDescent="0.3">
      <c r="A11" s="16">
        <v>8</v>
      </c>
      <c r="B11" s="17" t="s">
        <v>7</v>
      </c>
      <c r="C11" s="17" t="s">
        <v>153</v>
      </c>
      <c r="D11" s="18" t="s">
        <v>157</v>
      </c>
      <c r="E11" s="18" t="s">
        <v>158</v>
      </c>
      <c r="F11" s="17" t="s">
        <v>159</v>
      </c>
    </row>
    <row r="12" spans="1:6" s="13" customFormat="1" ht="20.100000000000001" customHeight="1" x14ac:dyDescent="0.3">
      <c r="A12" s="16">
        <v>9</v>
      </c>
      <c r="B12" s="17" t="s">
        <v>7</v>
      </c>
      <c r="C12" s="17" t="s">
        <v>160</v>
      </c>
      <c r="D12" s="18" t="s">
        <v>161</v>
      </c>
      <c r="E12" s="18" t="s">
        <v>162</v>
      </c>
      <c r="F12" s="17" t="s">
        <v>163</v>
      </c>
    </row>
    <row r="13" spans="1:6" s="13" customFormat="1" ht="20.100000000000001" customHeight="1" x14ac:dyDescent="0.3">
      <c r="A13" s="16">
        <v>10</v>
      </c>
      <c r="B13" s="17" t="s">
        <v>7</v>
      </c>
      <c r="C13" s="17" t="s">
        <v>164</v>
      </c>
      <c r="D13" s="18" t="s">
        <v>165</v>
      </c>
      <c r="E13" s="18" t="s">
        <v>166</v>
      </c>
      <c r="F13" s="17" t="s">
        <v>167</v>
      </c>
    </row>
    <row r="14" spans="1:6" s="13" customFormat="1" ht="20.100000000000001" customHeight="1" x14ac:dyDescent="0.3">
      <c r="A14" s="16">
        <v>11</v>
      </c>
      <c r="B14" s="17" t="s">
        <v>7</v>
      </c>
      <c r="C14" s="17" t="s">
        <v>168</v>
      </c>
      <c r="D14" s="18" t="s">
        <v>169</v>
      </c>
      <c r="E14" s="18" t="s">
        <v>170</v>
      </c>
      <c r="F14" s="17" t="s">
        <v>171</v>
      </c>
    </row>
    <row r="15" spans="1:6" s="13" customFormat="1" ht="20.100000000000001" customHeight="1" x14ac:dyDescent="0.3">
      <c r="A15" s="16">
        <v>12</v>
      </c>
      <c r="B15" s="17" t="s">
        <v>7</v>
      </c>
      <c r="C15" s="17" t="s">
        <v>172</v>
      </c>
      <c r="D15" s="18" t="s">
        <v>173</v>
      </c>
      <c r="E15" s="18" t="s">
        <v>174</v>
      </c>
      <c r="F15" s="17"/>
    </row>
    <row r="16" spans="1:6" s="13" customFormat="1" ht="20.100000000000001" customHeight="1" x14ac:dyDescent="0.3">
      <c r="A16" s="16">
        <v>13</v>
      </c>
      <c r="B16" s="17" t="s">
        <v>7</v>
      </c>
      <c r="C16" s="17" t="s">
        <v>175</v>
      </c>
      <c r="D16" s="18" t="s">
        <v>176</v>
      </c>
      <c r="E16" s="18" t="s">
        <v>177</v>
      </c>
      <c r="F16" s="17" t="s">
        <v>178</v>
      </c>
    </row>
    <row r="17" spans="1:6" s="13" customFormat="1" ht="20.100000000000001" customHeight="1" x14ac:dyDescent="0.3">
      <c r="A17" s="16">
        <v>14</v>
      </c>
      <c r="B17" s="17" t="s">
        <v>7</v>
      </c>
      <c r="C17" s="17" t="s">
        <v>179</v>
      </c>
      <c r="D17" s="18" t="s">
        <v>180</v>
      </c>
      <c r="E17" s="18" t="s">
        <v>181</v>
      </c>
      <c r="F17" s="17" t="s">
        <v>182</v>
      </c>
    </row>
    <row r="18" spans="1:6" s="13" customFormat="1" ht="20.100000000000001" customHeight="1" x14ac:dyDescent="0.3">
      <c r="A18" s="16">
        <v>15</v>
      </c>
      <c r="B18" s="17" t="s">
        <v>7</v>
      </c>
      <c r="C18" s="17" t="s">
        <v>183</v>
      </c>
      <c r="D18" s="18" t="s">
        <v>184</v>
      </c>
      <c r="E18" s="18" t="s">
        <v>185</v>
      </c>
      <c r="F18" s="17" t="s">
        <v>186</v>
      </c>
    </row>
    <row r="19" spans="1:6" s="13" customFormat="1" ht="20.100000000000001" customHeight="1" x14ac:dyDescent="0.3">
      <c r="A19" s="16">
        <v>16</v>
      </c>
      <c r="B19" s="17" t="s">
        <v>7</v>
      </c>
      <c r="C19" s="17" t="s">
        <v>187</v>
      </c>
      <c r="D19" s="18" t="s">
        <v>188</v>
      </c>
      <c r="E19" s="18" t="s">
        <v>189</v>
      </c>
      <c r="F19" s="17" t="s">
        <v>190</v>
      </c>
    </row>
    <row r="20" spans="1:6" s="13" customFormat="1" ht="20.100000000000001" customHeight="1" x14ac:dyDescent="0.3">
      <c r="A20" s="16">
        <v>17</v>
      </c>
      <c r="B20" s="17" t="s">
        <v>7</v>
      </c>
      <c r="C20" s="17" t="s">
        <v>191</v>
      </c>
      <c r="D20" s="18" t="s">
        <v>192</v>
      </c>
      <c r="E20" s="18" t="s">
        <v>193</v>
      </c>
      <c r="F20" s="17" t="s">
        <v>194</v>
      </c>
    </row>
    <row r="21" spans="1:6" s="13" customFormat="1" ht="20.100000000000001" customHeight="1" x14ac:dyDescent="0.3">
      <c r="A21" s="16">
        <v>18</v>
      </c>
      <c r="B21" s="17" t="s">
        <v>7</v>
      </c>
      <c r="C21" s="17" t="s">
        <v>195</v>
      </c>
      <c r="D21" s="18" t="s">
        <v>196</v>
      </c>
      <c r="E21" s="18" t="s">
        <v>197</v>
      </c>
      <c r="F21" s="17" t="s">
        <v>198</v>
      </c>
    </row>
    <row r="22" spans="1:6" s="13" customFormat="1" ht="20.100000000000001" customHeight="1" x14ac:dyDescent="0.3">
      <c r="A22" s="16">
        <v>19</v>
      </c>
      <c r="B22" s="17" t="s">
        <v>7</v>
      </c>
      <c r="C22" s="17" t="s">
        <v>199</v>
      </c>
      <c r="D22" s="18" t="s">
        <v>200</v>
      </c>
      <c r="E22" s="18" t="s">
        <v>201</v>
      </c>
      <c r="F22" s="17" t="s">
        <v>202</v>
      </c>
    </row>
    <row r="23" spans="1:6" s="13" customFormat="1" ht="20.100000000000001" customHeight="1" x14ac:dyDescent="0.3">
      <c r="A23" s="16">
        <v>20</v>
      </c>
      <c r="B23" s="17" t="s">
        <v>7</v>
      </c>
      <c r="C23" s="17" t="s">
        <v>203</v>
      </c>
      <c r="D23" s="18" t="s">
        <v>204</v>
      </c>
      <c r="E23" s="18" t="s">
        <v>205</v>
      </c>
      <c r="F23" s="17"/>
    </row>
    <row r="24" spans="1:6" s="13" customFormat="1" ht="20.100000000000001" customHeight="1" x14ac:dyDescent="0.3">
      <c r="A24" s="16">
        <v>21</v>
      </c>
      <c r="B24" s="17" t="s">
        <v>7</v>
      </c>
      <c r="C24" s="17" t="s">
        <v>206</v>
      </c>
      <c r="D24" s="18" t="s">
        <v>207</v>
      </c>
      <c r="E24" s="18" t="s">
        <v>208</v>
      </c>
      <c r="F24" s="17" t="s">
        <v>448</v>
      </c>
    </row>
    <row r="25" spans="1:6" s="20" customFormat="1" ht="20.100000000000001" customHeight="1" x14ac:dyDescent="0.3">
      <c r="A25" s="16">
        <v>22</v>
      </c>
      <c r="B25" s="17" t="s">
        <v>7</v>
      </c>
      <c r="C25" s="17" t="s">
        <v>209</v>
      </c>
      <c r="D25" s="18" t="s">
        <v>210</v>
      </c>
      <c r="E25" s="18" t="s">
        <v>309</v>
      </c>
      <c r="F25" s="17" t="s">
        <v>211</v>
      </c>
    </row>
    <row r="26" spans="1:6" s="20" customFormat="1" ht="20.100000000000001" customHeight="1" x14ac:dyDescent="0.3">
      <c r="A26" s="16">
        <v>23</v>
      </c>
      <c r="B26" s="17" t="s">
        <v>7</v>
      </c>
      <c r="C26" s="17" t="s">
        <v>212</v>
      </c>
      <c r="D26" s="18" t="s">
        <v>213</v>
      </c>
      <c r="E26" s="18" t="s">
        <v>214</v>
      </c>
      <c r="F26" s="17" t="s">
        <v>449</v>
      </c>
    </row>
    <row r="27" spans="1:6" s="20" customFormat="1" ht="20.100000000000001" customHeight="1" x14ac:dyDescent="0.3">
      <c r="A27" s="16">
        <v>24</v>
      </c>
      <c r="B27" s="17" t="s">
        <v>7</v>
      </c>
      <c r="C27" s="17" t="s">
        <v>215</v>
      </c>
      <c r="D27" s="18" t="s">
        <v>216</v>
      </c>
      <c r="E27" s="18" t="s">
        <v>217</v>
      </c>
      <c r="F27" s="17" t="s">
        <v>218</v>
      </c>
    </row>
    <row r="28" spans="1:6" s="20" customFormat="1" ht="20.100000000000001" customHeight="1" x14ac:dyDescent="0.3">
      <c r="A28" s="16">
        <v>25</v>
      </c>
      <c r="B28" s="17" t="s">
        <v>7</v>
      </c>
      <c r="C28" s="17" t="s">
        <v>219</v>
      </c>
      <c r="D28" s="18" t="s">
        <v>220</v>
      </c>
      <c r="E28" s="18" t="s">
        <v>221</v>
      </c>
      <c r="F28" s="17" t="s">
        <v>222</v>
      </c>
    </row>
    <row r="29" spans="1:6" s="20" customFormat="1" ht="20.100000000000001" customHeight="1" x14ac:dyDescent="0.3">
      <c r="A29" s="16">
        <v>26</v>
      </c>
      <c r="B29" s="17" t="s">
        <v>7</v>
      </c>
      <c r="C29" s="17" t="s">
        <v>223</v>
      </c>
      <c r="D29" s="18" t="s">
        <v>224</v>
      </c>
      <c r="E29" s="18" t="s">
        <v>225</v>
      </c>
      <c r="F29" s="17" t="s">
        <v>226</v>
      </c>
    </row>
    <row r="30" spans="1:6" s="20" customFormat="1" ht="20.100000000000001" customHeight="1" x14ac:dyDescent="0.3">
      <c r="A30" s="16">
        <v>27</v>
      </c>
      <c r="B30" s="17" t="s">
        <v>7</v>
      </c>
      <c r="C30" s="17" t="s">
        <v>227</v>
      </c>
      <c r="D30" s="18" t="s">
        <v>228</v>
      </c>
      <c r="E30" s="18" t="s">
        <v>229</v>
      </c>
      <c r="F30" s="17"/>
    </row>
    <row r="31" spans="1:6" s="20" customFormat="1" ht="20.100000000000001" customHeight="1" x14ac:dyDescent="0.3">
      <c r="A31" s="16">
        <v>28</v>
      </c>
      <c r="B31" s="17" t="s">
        <v>7</v>
      </c>
      <c r="C31" s="17" t="s">
        <v>230</v>
      </c>
      <c r="D31" s="18" t="s">
        <v>231</v>
      </c>
      <c r="E31" s="18" t="s">
        <v>232</v>
      </c>
      <c r="F31" s="17" t="s">
        <v>233</v>
      </c>
    </row>
    <row r="32" spans="1:6" s="20" customFormat="1" ht="20.100000000000001" customHeight="1" x14ac:dyDescent="0.3">
      <c r="A32" s="16">
        <v>29</v>
      </c>
      <c r="B32" s="17" t="s">
        <v>7</v>
      </c>
      <c r="C32" s="17" t="s">
        <v>54</v>
      </c>
      <c r="D32" s="18" t="s">
        <v>234</v>
      </c>
      <c r="E32" s="18" t="s">
        <v>235</v>
      </c>
      <c r="F32" s="17" t="s">
        <v>236</v>
      </c>
    </row>
    <row r="33" spans="1:6" s="20" customFormat="1" ht="20.100000000000001" customHeight="1" x14ac:dyDescent="0.3">
      <c r="A33" s="16">
        <v>30</v>
      </c>
      <c r="B33" s="17" t="s">
        <v>7</v>
      </c>
      <c r="C33" s="17" t="s">
        <v>237</v>
      </c>
      <c r="D33" s="18" t="s">
        <v>238</v>
      </c>
      <c r="E33" s="18" t="s">
        <v>239</v>
      </c>
      <c r="F33" s="17" t="s">
        <v>240</v>
      </c>
    </row>
    <row r="34" spans="1:6" s="20" customFormat="1" ht="20.100000000000001" customHeight="1" x14ac:dyDescent="0.3">
      <c r="A34" s="16">
        <v>31</v>
      </c>
      <c r="B34" s="17" t="s">
        <v>7</v>
      </c>
      <c r="C34" s="17" t="s">
        <v>241</v>
      </c>
      <c r="D34" s="18" t="s">
        <v>242</v>
      </c>
      <c r="E34" s="18" t="s">
        <v>243</v>
      </c>
      <c r="F34" s="17" t="s">
        <v>244</v>
      </c>
    </row>
    <row r="35" spans="1:6" s="20" customFormat="1" ht="20.100000000000001" customHeight="1" x14ac:dyDescent="0.3">
      <c r="A35" s="16">
        <v>32</v>
      </c>
      <c r="B35" s="17" t="s">
        <v>7</v>
      </c>
      <c r="C35" s="17" t="s">
        <v>245</v>
      </c>
      <c r="D35" s="18" t="s">
        <v>246</v>
      </c>
      <c r="E35" s="18" t="s">
        <v>247</v>
      </c>
      <c r="F35" s="17" t="s">
        <v>248</v>
      </c>
    </row>
    <row r="36" spans="1:6" s="20" customFormat="1" ht="20.100000000000001" customHeight="1" x14ac:dyDescent="0.3">
      <c r="A36" s="16">
        <v>33</v>
      </c>
      <c r="B36" s="17" t="s">
        <v>7</v>
      </c>
      <c r="C36" s="17" t="s">
        <v>70</v>
      </c>
      <c r="D36" s="18" t="s">
        <v>249</v>
      </c>
      <c r="E36" s="18" t="s">
        <v>250</v>
      </c>
      <c r="F36" s="17" t="s">
        <v>251</v>
      </c>
    </row>
    <row r="37" spans="1:6" s="20" customFormat="1" ht="20.100000000000001" customHeight="1" x14ac:dyDescent="0.3">
      <c r="A37" s="16">
        <v>34</v>
      </c>
      <c r="B37" s="17" t="s">
        <v>7</v>
      </c>
      <c r="C37" s="17" t="s">
        <v>252</v>
      </c>
      <c r="D37" s="18" t="s">
        <v>253</v>
      </c>
      <c r="E37" s="18" t="s">
        <v>254</v>
      </c>
      <c r="F37" s="17" t="s">
        <v>255</v>
      </c>
    </row>
    <row r="38" spans="1:6" s="20" customFormat="1" ht="20.100000000000001" customHeight="1" x14ac:dyDescent="0.3">
      <c r="A38" s="16">
        <v>35</v>
      </c>
      <c r="B38" s="17" t="s">
        <v>7</v>
      </c>
      <c r="C38" s="17" t="s">
        <v>252</v>
      </c>
      <c r="D38" s="18" t="s">
        <v>256</v>
      </c>
      <c r="E38" s="18" t="s">
        <v>257</v>
      </c>
      <c r="F38" s="17" t="s">
        <v>258</v>
      </c>
    </row>
    <row r="39" spans="1:6" s="20" customFormat="1" ht="20.100000000000001" customHeight="1" x14ac:dyDescent="0.3">
      <c r="A39" s="16">
        <v>36</v>
      </c>
      <c r="B39" s="17" t="s">
        <v>7</v>
      </c>
      <c r="C39" s="17" t="s">
        <v>259</v>
      </c>
      <c r="D39" s="18" t="s">
        <v>260</v>
      </c>
      <c r="E39" s="18" t="s">
        <v>261</v>
      </c>
      <c r="F39" s="17" t="s">
        <v>251</v>
      </c>
    </row>
    <row r="40" spans="1:6" s="20" customFormat="1" ht="20.100000000000001" customHeight="1" x14ac:dyDescent="0.3">
      <c r="A40" s="16">
        <v>37</v>
      </c>
      <c r="B40" s="17" t="s">
        <v>7</v>
      </c>
      <c r="C40" s="17" t="s">
        <v>82</v>
      </c>
      <c r="D40" s="18" t="s">
        <v>262</v>
      </c>
      <c r="E40" s="18" t="s">
        <v>263</v>
      </c>
      <c r="F40" s="17" t="s">
        <v>264</v>
      </c>
    </row>
    <row r="41" spans="1:6" s="20" customFormat="1" ht="20.100000000000001" customHeight="1" x14ac:dyDescent="0.3">
      <c r="A41" s="16">
        <v>38</v>
      </c>
      <c r="B41" s="17" t="s">
        <v>7</v>
      </c>
      <c r="C41" s="17" t="s">
        <v>265</v>
      </c>
      <c r="D41" s="18" t="s">
        <v>266</v>
      </c>
      <c r="E41" s="18" t="s">
        <v>267</v>
      </c>
      <c r="F41" s="17" t="s">
        <v>268</v>
      </c>
    </row>
    <row r="42" spans="1:6" s="20" customFormat="1" ht="20.100000000000001" customHeight="1" x14ac:dyDescent="0.3">
      <c r="A42" s="16">
        <v>39</v>
      </c>
      <c r="B42" s="17" t="s">
        <v>7</v>
      </c>
      <c r="C42" s="17" t="s">
        <v>269</v>
      </c>
      <c r="D42" s="18" t="s">
        <v>270</v>
      </c>
      <c r="E42" s="18" t="s">
        <v>271</v>
      </c>
      <c r="F42" s="17" t="s">
        <v>272</v>
      </c>
    </row>
    <row r="43" spans="1:6" s="20" customFormat="1" ht="20.100000000000001" customHeight="1" x14ac:dyDescent="0.3">
      <c r="A43" s="16">
        <v>40</v>
      </c>
      <c r="B43" s="17" t="s">
        <v>7</v>
      </c>
      <c r="C43" s="17" t="s">
        <v>273</v>
      </c>
      <c r="D43" s="18" t="s">
        <v>274</v>
      </c>
      <c r="E43" s="18" t="s">
        <v>275</v>
      </c>
      <c r="F43" s="17" t="s">
        <v>276</v>
      </c>
    </row>
    <row r="44" spans="1:6" s="20" customFormat="1" ht="20.100000000000001" customHeight="1" x14ac:dyDescent="0.3">
      <c r="A44" s="16">
        <v>41</v>
      </c>
      <c r="B44" s="17" t="s">
        <v>7</v>
      </c>
      <c r="C44" s="17" t="s">
        <v>277</v>
      </c>
      <c r="D44" s="18" t="s">
        <v>278</v>
      </c>
      <c r="E44" s="18" t="s">
        <v>279</v>
      </c>
      <c r="F44" s="17" t="s">
        <v>446</v>
      </c>
    </row>
    <row r="45" spans="1:6" s="20" customFormat="1" ht="20.100000000000001" customHeight="1" x14ac:dyDescent="0.3">
      <c r="A45" s="16">
        <v>42</v>
      </c>
      <c r="B45" s="17" t="s">
        <v>7</v>
      </c>
      <c r="C45" s="17" t="s">
        <v>95</v>
      </c>
      <c r="D45" s="18" t="s">
        <v>280</v>
      </c>
      <c r="E45" s="18" t="s">
        <v>281</v>
      </c>
      <c r="F45" s="17" t="s">
        <v>282</v>
      </c>
    </row>
    <row r="46" spans="1:6" s="20" customFormat="1" ht="20.100000000000001" customHeight="1" x14ac:dyDescent="0.3">
      <c r="A46" s="16">
        <v>43</v>
      </c>
      <c r="B46" s="17" t="s">
        <v>7</v>
      </c>
      <c r="C46" s="17" t="s">
        <v>95</v>
      </c>
      <c r="D46" s="18" t="s">
        <v>283</v>
      </c>
      <c r="E46" s="18" t="s">
        <v>284</v>
      </c>
      <c r="F46" s="17" t="s">
        <v>285</v>
      </c>
    </row>
    <row r="47" spans="1:6" s="20" customFormat="1" ht="20.100000000000001" customHeight="1" x14ac:dyDescent="0.3">
      <c r="A47" s="16">
        <v>44</v>
      </c>
      <c r="B47" s="17" t="s">
        <v>7</v>
      </c>
      <c r="C47" s="17" t="s">
        <v>286</v>
      </c>
      <c r="D47" s="18" t="s">
        <v>287</v>
      </c>
      <c r="E47" s="18" t="s">
        <v>288</v>
      </c>
      <c r="F47" s="17" t="s">
        <v>289</v>
      </c>
    </row>
    <row r="48" spans="1:6" s="20" customFormat="1" ht="20.100000000000001" customHeight="1" x14ac:dyDescent="0.3">
      <c r="A48" s="16">
        <v>45</v>
      </c>
      <c r="B48" s="17" t="s">
        <v>7</v>
      </c>
      <c r="C48" s="17" t="s">
        <v>98</v>
      </c>
      <c r="D48" s="18" t="s">
        <v>290</v>
      </c>
      <c r="E48" s="18" t="s">
        <v>291</v>
      </c>
      <c r="F48" s="17" t="s">
        <v>292</v>
      </c>
    </row>
    <row r="49" spans="1:6" s="20" customFormat="1" ht="20.100000000000001" customHeight="1" x14ac:dyDescent="0.3">
      <c r="A49" s="16">
        <v>46</v>
      </c>
      <c r="B49" s="17" t="s">
        <v>7</v>
      </c>
      <c r="C49" s="17" t="s">
        <v>98</v>
      </c>
      <c r="D49" s="18" t="s">
        <v>293</v>
      </c>
      <c r="E49" s="18" t="s">
        <v>294</v>
      </c>
      <c r="F49" s="17" t="s">
        <v>295</v>
      </c>
    </row>
    <row r="50" spans="1:6" s="20" customFormat="1" ht="20.100000000000001" customHeight="1" x14ac:dyDescent="0.3">
      <c r="A50" s="16">
        <v>47</v>
      </c>
      <c r="B50" s="17" t="s">
        <v>7</v>
      </c>
      <c r="C50" s="17" t="s">
        <v>98</v>
      </c>
      <c r="D50" s="18" t="s">
        <v>296</v>
      </c>
      <c r="E50" s="18" t="s">
        <v>297</v>
      </c>
      <c r="F50" s="17"/>
    </row>
    <row r="51" spans="1:6" s="20" customFormat="1" ht="20.100000000000001" customHeight="1" x14ac:dyDescent="0.3">
      <c r="A51" s="16">
        <v>48</v>
      </c>
      <c r="B51" s="17" t="s">
        <v>7</v>
      </c>
      <c r="C51" s="17" t="s">
        <v>98</v>
      </c>
      <c r="D51" s="18" t="s">
        <v>298</v>
      </c>
      <c r="E51" s="18" t="s">
        <v>299</v>
      </c>
      <c r="F51" s="17" t="s">
        <v>300</v>
      </c>
    </row>
    <row r="52" spans="1:6" s="20" customFormat="1" ht="20.100000000000001" customHeight="1" x14ac:dyDescent="0.3">
      <c r="A52" s="16">
        <v>49</v>
      </c>
      <c r="B52" s="17" t="s">
        <v>7</v>
      </c>
      <c r="C52" s="17" t="s">
        <v>301</v>
      </c>
      <c r="D52" s="18" t="s">
        <v>302</v>
      </c>
      <c r="E52" s="18" t="s">
        <v>303</v>
      </c>
      <c r="F52" s="17" t="s">
        <v>304</v>
      </c>
    </row>
    <row r="53" spans="1:6" s="20" customFormat="1" ht="20.100000000000001" customHeight="1" x14ac:dyDescent="0.3">
      <c r="A53" s="16">
        <v>50</v>
      </c>
      <c r="B53" s="17" t="s">
        <v>7</v>
      </c>
      <c r="C53" s="17" t="s">
        <v>305</v>
      </c>
      <c r="D53" s="18" t="s">
        <v>306</v>
      </c>
      <c r="E53" s="18" t="s">
        <v>307</v>
      </c>
      <c r="F53" s="17" t="s">
        <v>308</v>
      </c>
    </row>
    <row r="54" spans="1:6" s="20" customFormat="1" ht="20.100000000000001" customHeight="1" x14ac:dyDescent="0.3">
      <c r="A54" s="16">
        <v>51</v>
      </c>
      <c r="B54" s="17" t="s">
        <v>7</v>
      </c>
      <c r="C54" s="17" t="s">
        <v>421</v>
      </c>
      <c r="D54" s="18" t="s">
        <v>422</v>
      </c>
      <c r="E54" s="18" t="s">
        <v>423</v>
      </c>
      <c r="F54" s="17" t="s">
        <v>447</v>
      </c>
    </row>
    <row r="55" spans="1:6" s="21" customFormat="1" ht="20.100000000000001" customHeight="1" x14ac:dyDescent="0.3">
      <c r="A55" s="16">
        <v>52</v>
      </c>
      <c r="B55" s="17" t="s">
        <v>7</v>
      </c>
      <c r="C55" s="17" t="s">
        <v>444</v>
      </c>
      <c r="D55" s="18" t="s">
        <v>310</v>
      </c>
      <c r="E55" s="18" t="s">
        <v>311</v>
      </c>
      <c r="F55" s="17" t="s">
        <v>312</v>
      </c>
    </row>
    <row r="56" spans="1:6" s="21" customFormat="1" ht="20.100000000000001" customHeight="1" x14ac:dyDescent="0.3">
      <c r="A56" s="16">
        <v>53</v>
      </c>
      <c r="B56" s="17" t="s">
        <v>7</v>
      </c>
      <c r="C56" s="17" t="s">
        <v>424</v>
      </c>
      <c r="D56" s="18" t="s">
        <v>313</v>
      </c>
      <c r="E56" s="18" t="s">
        <v>314</v>
      </c>
      <c r="F56" s="17" t="s">
        <v>315</v>
      </c>
    </row>
    <row r="57" spans="1:6" s="21" customFormat="1" ht="20.100000000000001" customHeight="1" x14ac:dyDescent="0.3">
      <c r="A57" s="16">
        <v>54</v>
      </c>
      <c r="B57" s="17" t="s">
        <v>7</v>
      </c>
      <c r="C57" s="17" t="s">
        <v>425</v>
      </c>
      <c r="D57" s="18" t="s">
        <v>316</v>
      </c>
      <c r="E57" s="18" t="s">
        <v>317</v>
      </c>
      <c r="F57" s="17" t="s">
        <v>318</v>
      </c>
    </row>
    <row r="58" spans="1:6" s="21" customFormat="1" ht="20.100000000000001" customHeight="1" x14ac:dyDescent="0.3">
      <c r="A58" s="16">
        <v>55</v>
      </c>
      <c r="B58" s="17" t="s">
        <v>7</v>
      </c>
      <c r="C58" s="17" t="s">
        <v>426</v>
      </c>
      <c r="D58" s="18" t="s">
        <v>319</v>
      </c>
      <c r="E58" s="18" t="s">
        <v>320</v>
      </c>
      <c r="F58" s="17" t="s">
        <v>321</v>
      </c>
    </row>
    <row r="59" spans="1:6" s="21" customFormat="1" ht="20.100000000000001" customHeight="1" x14ac:dyDescent="0.3">
      <c r="A59" s="16">
        <v>56</v>
      </c>
      <c r="B59" s="17" t="s">
        <v>7</v>
      </c>
      <c r="C59" s="17" t="s">
        <v>427</v>
      </c>
      <c r="D59" s="18" t="s">
        <v>322</v>
      </c>
      <c r="E59" s="18" t="s">
        <v>323</v>
      </c>
      <c r="F59" s="17" t="s">
        <v>324</v>
      </c>
    </row>
    <row r="60" spans="1:6" s="21" customFormat="1" ht="20.100000000000001" customHeight="1" x14ac:dyDescent="0.3">
      <c r="A60" s="16">
        <v>57</v>
      </c>
      <c r="B60" s="17" t="s">
        <v>7</v>
      </c>
      <c r="C60" s="17" t="s">
        <v>428</v>
      </c>
      <c r="D60" s="18" t="s">
        <v>325</v>
      </c>
      <c r="E60" s="18" t="s">
        <v>326</v>
      </c>
      <c r="F60" s="17" t="s">
        <v>327</v>
      </c>
    </row>
    <row r="61" spans="1:6" s="21" customFormat="1" ht="20.100000000000001" customHeight="1" x14ac:dyDescent="0.3">
      <c r="A61" s="16">
        <v>58</v>
      </c>
      <c r="B61" s="17" t="s">
        <v>7</v>
      </c>
      <c r="C61" s="17" t="s">
        <v>429</v>
      </c>
      <c r="D61" s="18" t="s">
        <v>328</v>
      </c>
      <c r="E61" s="18" t="s">
        <v>329</v>
      </c>
      <c r="F61" s="17" t="s">
        <v>330</v>
      </c>
    </row>
    <row r="62" spans="1:6" s="21" customFormat="1" ht="20.100000000000001" customHeight="1" x14ac:dyDescent="0.3">
      <c r="A62" s="16">
        <v>59</v>
      </c>
      <c r="B62" s="17" t="s">
        <v>7</v>
      </c>
      <c r="C62" s="17" t="s">
        <v>430</v>
      </c>
      <c r="D62" s="18" t="s">
        <v>431</v>
      </c>
      <c r="E62" s="18" t="s">
        <v>331</v>
      </c>
      <c r="F62" s="17" t="s">
        <v>332</v>
      </c>
    </row>
    <row r="63" spans="1:6" s="21" customFormat="1" ht="20.100000000000001" customHeight="1" x14ac:dyDescent="0.3">
      <c r="A63" s="16">
        <v>60</v>
      </c>
      <c r="B63" s="17" t="s">
        <v>7</v>
      </c>
      <c r="C63" s="17" t="s">
        <v>432</v>
      </c>
      <c r="D63" s="18" t="s">
        <v>333</v>
      </c>
      <c r="E63" s="18" t="s">
        <v>334</v>
      </c>
      <c r="F63" s="17" t="s">
        <v>335</v>
      </c>
    </row>
    <row r="64" spans="1:6" s="21" customFormat="1" ht="20.100000000000001" customHeight="1" x14ac:dyDescent="0.3">
      <c r="A64" s="16">
        <v>61</v>
      </c>
      <c r="B64" s="17" t="s">
        <v>7</v>
      </c>
      <c r="C64" s="17" t="s">
        <v>433</v>
      </c>
      <c r="D64" s="18" t="s">
        <v>336</v>
      </c>
      <c r="E64" s="18" t="s">
        <v>337</v>
      </c>
      <c r="F64" s="17" t="s">
        <v>338</v>
      </c>
    </row>
    <row r="65" spans="1:6" s="21" customFormat="1" ht="20.100000000000001" customHeight="1" x14ac:dyDescent="0.3">
      <c r="A65" s="16">
        <v>62</v>
      </c>
      <c r="B65" s="17" t="s">
        <v>7</v>
      </c>
      <c r="C65" s="17" t="s">
        <v>434</v>
      </c>
      <c r="D65" s="18" t="s">
        <v>339</v>
      </c>
      <c r="E65" s="18" t="s">
        <v>340</v>
      </c>
      <c r="F65" s="17" t="s">
        <v>341</v>
      </c>
    </row>
    <row r="66" spans="1:6" s="21" customFormat="1" ht="20.100000000000001" customHeight="1" x14ac:dyDescent="0.3">
      <c r="A66" s="16">
        <v>63</v>
      </c>
      <c r="B66" s="17" t="s">
        <v>7</v>
      </c>
      <c r="C66" s="17" t="s">
        <v>435</v>
      </c>
      <c r="D66" s="18" t="s">
        <v>342</v>
      </c>
      <c r="E66" s="18" t="s">
        <v>343</v>
      </c>
      <c r="F66" s="17" t="s">
        <v>344</v>
      </c>
    </row>
    <row r="67" spans="1:6" s="21" customFormat="1" ht="20.100000000000001" customHeight="1" x14ac:dyDescent="0.3">
      <c r="A67" s="16">
        <v>64</v>
      </c>
      <c r="B67" s="17" t="s">
        <v>7</v>
      </c>
      <c r="C67" s="17" t="s">
        <v>436</v>
      </c>
      <c r="D67" s="18" t="s">
        <v>345</v>
      </c>
      <c r="E67" s="18" t="s">
        <v>346</v>
      </c>
      <c r="F67" s="17" t="s">
        <v>347</v>
      </c>
    </row>
    <row r="68" spans="1:6" s="21" customFormat="1" ht="20.100000000000001" customHeight="1" x14ac:dyDescent="0.3">
      <c r="A68" s="16">
        <v>65</v>
      </c>
      <c r="B68" s="17" t="s">
        <v>7</v>
      </c>
      <c r="C68" s="17" t="s">
        <v>437</v>
      </c>
      <c r="D68" s="18" t="s">
        <v>348</v>
      </c>
      <c r="E68" s="18" t="s">
        <v>349</v>
      </c>
      <c r="F68" s="17" t="s">
        <v>350</v>
      </c>
    </row>
    <row r="69" spans="1:6" s="21" customFormat="1" ht="20.100000000000001" customHeight="1" x14ac:dyDescent="0.3">
      <c r="A69" s="16">
        <v>66</v>
      </c>
      <c r="B69" s="17" t="s">
        <v>7</v>
      </c>
      <c r="C69" s="17" t="s">
        <v>438</v>
      </c>
      <c r="D69" s="18" t="s">
        <v>351</v>
      </c>
      <c r="E69" s="18" t="s">
        <v>352</v>
      </c>
      <c r="F69" s="17" t="s">
        <v>353</v>
      </c>
    </row>
    <row r="70" spans="1:6" s="21" customFormat="1" ht="20.100000000000001" customHeight="1" x14ac:dyDescent="0.3">
      <c r="A70" s="16">
        <v>67</v>
      </c>
      <c r="B70" s="17" t="s">
        <v>7</v>
      </c>
      <c r="C70" s="17" t="s">
        <v>439</v>
      </c>
      <c r="D70" s="18" t="s">
        <v>354</v>
      </c>
      <c r="E70" s="18" t="s">
        <v>355</v>
      </c>
      <c r="F70" s="17" t="s">
        <v>450</v>
      </c>
    </row>
    <row r="71" spans="1:6" s="21" customFormat="1" ht="20.100000000000001" customHeight="1" x14ac:dyDescent="0.3">
      <c r="A71" s="16">
        <v>68</v>
      </c>
      <c r="B71" s="17" t="s">
        <v>7</v>
      </c>
      <c r="C71" s="17" t="s">
        <v>440</v>
      </c>
      <c r="D71" s="18" t="s">
        <v>356</v>
      </c>
      <c r="E71" s="18" t="s">
        <v>357</v>
      </c>
      <c r="F71" s="17" t="s">
        <v>358</v>
      </c>
    </row>
    <row r="72" spans="1:6" s="21" customFormat="1" ht="20.100000000000001" customHeight="1" x14ac:dyDescent="0.3">
      <c r="A72" s="16">
        <v>69</v>
      </c>
      <c r="B72" s="17" t="s">
        <v>7</v>
      </c>
      <c r="C72" s="17" t="s">
        <v>441</v>
      </c>
      <c r="D72" s="18" t="s">
        <v>359</v>
      </c>
      <c r="E72" s="18" t="s">
        <v>360</v>
      </c>
      <c r="F72" s="17" t="s">
        <v>361</v>
      </c>
    </row>
    <row r="73" spans="1:6" s="21" customFormat="1" ht="20.100000000000001" customHeight="1" x14ac:dyDescent="0.3">
      <c r="A73" s="16">
        <v>70</v>
      </c>
      <c r="B73" s="17" t="s">
        <v>7</v>
      </c>
      <c r="C73" s="17" t="s">
        <v>442</v>
      </c>
      <c r="D73" s="18" t="s">
        <v>362</v>
      </c>
      <c r="E73" s="18" t="s">
        <v>363</v>
      </c>
      <c r="F73" s="17" t="s">
        <v>364</v>
      </c>
    </row>
    <row r="74" spans="1:6" s="21" customFormat="1" ht="20.100000000000001" customHeight="1" x14ac:dyDescent="0.3">
      <c r="A74" s="16">
        <v>71</v>
      </c>
      <c r="B74" s="17" t="s">
        <v>7</v>
      </c>
      <c r="C74" s="17" t="s">
        <v>443</v>
      </c>
      <c r="D74" s="18" t="s">
        <v>365</v>
      </c>
      <c r="E74" s="18" t="s">
        <v>366</v>
      </c>
      <c r="F74" s="17" t="s">
        <v>367</v>
      </c>
    </row>
    <row r="75" spans="1:6" s="21" customFormat="1" ht="20.100000000000001" customHeight="1" x14ac:dyDescent="0.3">
      <c r="A75" s="16">
        <v>72</v>
      </c>
      <c r="B75" s="17" t="s">
        <v>7</v>
      </c>
      <c r="C75" s="17" t="s">
        <v>368</v>
      </c>
      <c r="D75" s="18" t="s">
        <v>369</v>
      </c>
      <c r="E75" s="18" t="s">
        <v>370</v>
      </c>
      <c r="F75" s="17" t="s">
        <v>451</v>
      </c>
    </row>
    <row r="76" spans="1:6" s="21" customFormat="1" ht="20.100000000000001" customHeight="1" x14ac:dyDescent="0.3">
      <c r="A76" s="16">
        <v>73</v>
      </c>
      <c r="B76" s="17" t="s">
        <v>7</v>
      </c>
      <c r="C76" s="17" t="s">
        <v>371</v>
      </c>
      <c r="D76" s="18" t="s">
        <v>372</v>
      </c>
      <c r="E76" s="18" t="s">
        <v>373</v>
      </c>
      <c r="F76" s="17" t="s">
        <v>452</v>
      </c>
    </row>
    <row r="77" spans="1:6" s="21" customFormat="1" ht="20.100000000000001" customHeight="1" x14ac:dyDescent="0.3">
      <c r="A77" s="16">
        <v>74</v>
      </c>
      <c r="B77" s="17" t="s">
        <v>7</v>
      </c>
      <c r="C77" s="17" t="s">
        <v>374</v>
      </c>
      <c r="D77" s="18" t="s">
        <v>375</v>
      </c>
      <c r="E77" s="18" t="s">
        <v>376</v>
      </c>
      <c r="F77" s="17" t="s">
        <v>453</v>
      </c>
    </row>
    <row r="78" spans="1:6" s="21" customFormat="1" ht="20.100000000000001" customHeight="1" x14ac:dyDescent="0.3">
      <c r="A78" s="16">
        <v>75</v>
      </c>
      <c r="B78" s="17" t="s">
        <v>7</v>
      </c>
      <c r="C78" s="17" t="s">
        <v>377</v>
      </c>
      <c r="D78" s="18" t="s">
        <v>378</v>
      </c>
      <c r="E78" s="18" t="s">
        <v>379</v>
      </c>
      <c r="F78" s="17" t="s">
        <v>454</v>
      </c>
    </row>
    <row r="79" spans="1:6" s="21" customFormat="1" ht="20.100000000000001" customHeight="1" x14ac:dyDescent="0.3">
      <c r="A79" s="16">
        <v>76</v>
      </c>
      <c r="B79" s="17" t="s">
        <v>7</v>
      </c>
      <c r="C79" s="17" t="s">
        <v>380</v>
      </c>
      <c r="D79" s="18" t="s">
        <v>381</v>
      </c>
      <c r="E79" s="18" t="s">
        <v>382</v>
      </c>
      <c r="F79" s="17" t="s">
        <v>455</v>
      </c>
    </row>
    <row r="80" spans="1:6" s="21" customFormat="1" ht="20.100000000000001" customHeight="1" x14ac:dyDescent="0.3">
      <c r="A80" s="16">
        <v>77</v>
      </c>
      <c r="B80" s="17" t="s">
        <v>7</v>
      </c>
      <c r="C80" s="17" t="s">
        <v>383</v>
      </c>
      <c r="D80" s="18" t="s">
        <v>384</v>
      </c>
      <c r="E80" s="18" t="s">
        <v>385</v>
      </c>
      <c r="F80" s="17" t="s">
        <v>456</v>
      </c>
    </row>
    <row r="81" spans="1:6" s="21" customFormat="1" ht="20.100000000000001" customHeight="1" x14ac:dyDescent="0.3">
      <c r="A81" s="16">
        <v>78</v>
      </c>
      <c r="B81" s="17" t="s">
        <v>7</v>
      </c>
      <c r="C81" s="17" t="s">
        <v>386</v>
      </c>
      <c r="D81" s="18" t="s">
        <v>387</v>
      </c>
      <c r="E81" s="18" t="s">
        <v>388</v>
      </c>
      <c r="F81" s="17" t="s">
        <v>457</v>
      </c>
    </row>
    <row r="82" spans="1:6" s="21" customFormat="1" ht="20.100000000000001" customHeight="1" x14ac:dyDescent="0.3">
      <c r="A82" s="16">
        <v>79</v>
      </c>
      <c r="B82" s="17" t="s">
        <v>7</v>
      </c>
      <c r="C82" s="17" t="s">
        <v>389</v>
      </c>
      <c r="D82" s="18" t="s">
        <v>390</v>
      </c>
      <c r="E82" s="18" t="s">
        <v>391</v>
      </c>
      <c r="F82" s="17" t="s">
        <v>458</v>
      </c>
    </row>
    <row r="83" spans="1:6" s="21" customFormat="1" ht="20.100000000000001" customHeight="1" x14ac:dyDescent="0.3">
      <c r="A83" s="16">
        <v>80</v>
      </c>
      <c r="B83" s="17" t="s">
        <v>7</v>
      </c>
      <c r="C83" s="17" t="s">
        <v>70</v>
      </c>
      <c r="D83" s="18" t="s">
        <v>392</v>
      </c>
      <c r="E83" s="18" t="s">
        <v>393</v>
      </c>
      <c r="F83" s="17" t="s">
        <v>459</v>
      </c>
    </row>
    <row r="84" spans="1:6" s="21" customFormat="1" ht="20.100000000000001" customHeight="1" x14ac:dyDescent="0.3">
      <c r="A84" s="16">
        <v>81</v>
      </c>
      <c r="B84" s="17" t="s">
        <v>7</v>
      </c>
      <c r="C84" s="17" t="s">
        <v>394</v>
      </c>
      <c r="D84" s="18" t="s">
        <v>395</v>
      </c>
      <c r="E84" s="18" t="s">
        <v>396</v>
      </c>
      <c r="F84" s="17" t="s">
        <v>460</v>
      </c>
    </row>
    <row r="85" spans="1:6" s="21" customFormat="1" ht="20.100000000000001" customHeight="1" x14ac:dyDescent="0.3">
      <c r="A85" s="16">
        <v>82</v>
      </c>
      <c r="B85" s="17" t="s">
        <v>7</v>
      </c>
      <c r="C85" s="17" t="s">
        <v>397</v>
      </c>
      <c r="D85" s="18" t="s">
        <v>398</v>
      </c>
      <c r="E85" s="18" t="s">
        <v>399</v>
      </c>
      <c r="F85" s="17" t="s">
        <v>461</v>
      </c>
    </row>
    <row r="86" spans="1:6" s="21" customFormat="1" ht="20.100000000000001" customHeight="1" x14ac:dyDescent="0.3">
      <c r="A86" s="16">
        <v>83</v>
      </c>
      <c r="B86" s="17" t="s">
        <v>7</v>
      </c>
      <c r="C86" s="17" t="s">
        <v>400</v>
      </c>
      <c r="D86" s="18" t="s">
        <v>401</v>
      </c>
      <c r="E86" s="18" t="s">
        <v>402</v>
      </c>
      <c r="F86" s="17" t="s">
        <v>462</v>
      </c>
    </row>
    <row r="87" spans="1:6" s="21" customFormat="1" ht="20.100000000000001" customHeight="1" x14ac:dyDescent="0.3">
      <c r="A87" s="16">
        <v>84</v>
      </c>
      <c r="B87" s="17" t="s">
        <v>7</v>
      </c>
      <c r="C87" s="17" t="s">
        <v>403</v>
      </c>
      <c r="D87" s="18" t="s">
        <v>404</v>
      </c>
      <c r="E87" s="18" t="s">
        <v>405</v>
      </c>
      <c r="F87" s="17" t="s">
        <v>463</v>
      </c>
    </row>
    <row r="88" spans="1:6" s="21" customFormat="1" ht="20.100000000000001" customHeight="1" x14ac:dyDescent="0.3">
      <c r="A88" s="16">
        <v>85</v>
      </c>
      <c r="B88" s="17" t="s">
        <v>7</v>
      </c>
      <c r="C88" s="17" t="s">
        <v>85</v>
      </c>
      <c r="D88" s="18" t="s">
        <v>406</v>
      </c>
      <c r="E88" s="18" t="s">
        <v>407</v>
      </c>
      <c r="F88" s="17"/>
    </row>
    <row r="89" spans="1:6" s="21" customFormat="1" ht="20.100000000000001" customHeight="1" x14ac:dyDescent="0.3">
      <c r="A89" s="16">
        <v>86</v>
      </c>
      <c r="B89" s="17" t="s">
        <v>7</v>
      </c>
      <c r="C89" s="17" t="s">
        <v>408</v>
      </c>
      <c r="D89" s="18" t="s">
        <v>409</v>
      </c>
      <c r="E89" s="18" t="s">
        <v>410</v>
      </c>
      <c r="F89" s="17" t="s">
        <v>464</v>
      </c>
    </row>
    <row r="90" spans="1:6" s="21" customFormat="1" ht="20.100000000000001" customHeight="1" x14ac:dyDescent="0.3">
      <c r="A90" s="16">
        <v>87</v>
      </c>
      <c r="B90" s="17" t="s">
        <v>7</v>
      </c>
      <c r="C90" s="17" t="s">
        <v>411</v>
      </c>
      <c r="D90" s="18" t="s">
        <v>412</v>
      </c>
      <c r="E90" s="18" t="s">
        <v>413</v>
      </c>
      <c r="F90" s="17" t="s">
        <v>465</v>
      </c>
    </row>
    <row r="91" spans="1:6" s="21" customFormat="1" ht="20.100000000000001" customHeight="1" x14ac:dyDescent="0.3">
      <c r="A91" s="16">
        <v>88</v>
      </c>
      <c r="B91" s="17" t="s">
        <v>7</v>
      </c>
      <c r="C91" s="17" t="s">
        <v>414</v>
      </c>
      <c r="D91" s="18" t="s">
        <v>415</v>
      </c>
      <c r="E91" s="18" t="s">
        <v>416</v>
      </c>
      <c r="F91" s="17" t="s">
        <v>466</v>
      </c>
    </row>
    <row r="92" spans="1:6" s="21" customFormat="1" ht="20.100000000000001" customHeight="1" x14ac:dyDescent="0.3">
      <c r="A92" s="16">
        <v>89</v>
      </c>
      <c r="B92" s="17" t="s">
        <v>7</v>
      </c>
      <c r="C92" s="17" t="s">
        <v>95</v>
      </c>
      <c r="D92" s="18" t="s">
        <v>417</v>
      </c>
      <c r="E92" s="18" t="s">
        <v>418</v>
      </c>
      <c r="F92" s="17" t="s">
        <v>467</v>
      </c>
    </row>
    <row r="93" spans="1:6" s="21" customFormat="1" ht="20.100000000000001" customHeight="1" x14ac:dyDescent="0.3">
      <c r="A93" s="16">
        <v>90</v>
      </c>
      <c r="B93" s="17" t="s">
        <v>7</v>
      </c>
      <c r="C93" s="17" t="s">
        <v>98</v>
      </c>
      <c r="D93" s="18" t="s">
        <v>419</v>
      </c>
      <c r="E93" s="18" t="s">
        <v>420</v>
      </c>
      <c r="F93" s="17" t="s">
        <v>468</v>
      </c>
    </row>
    <row r="94" spans="1:6" s="20" customFormat="1" ht="20.100000000000001" customHeight="1" x14ac:dyDescent="0.3">
      <c r="B94" s="22"/>
    </row>
    <row r="95" spans="1:6" s="20" customFormat="1" ht="13.5" x14ac:dyDescent="0.3">
      <c r="B95" s="22"/>
    </row>
  </sheetData>
  <mergeCells count="1">
    <mergeCell ref="A1:F1"/>
  </mergeCells>
  <phoneticPr fontId="2" type="noConversion"/>
  <conditionalFormatting sqref="D4:D24">
    <cfRule type="duplicateValues" dxfId="2" priority="1" stopIfTrue="1"/>
  </conditionalFormatting>
  <pageMargins left="0.37" right="0.36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F42" sqref="F42"/>
    </sheetView>
  </sheetViews>
  <sheetFormatPr defaultRowHeight="16.5" x14ac:dyDescent="0.3"/>
  <cols>
    <col min="1" max="1" width="4.75" customWidth="1"/>
    <col min="2" max="2" width="8.5" customWidth="1"/>
    <col min="3" max="3" width="18.75" customWidth="1"/>
    <col min="4" max="5" width="34.5" customWidth="1"/>
    <col min="6" max="6" width="18.5" customWidth="1"/>
  </cols>
  <sheetData>
    <row r="1" spans="1:6" s="1" customFormat="1" ht="45.75" customHeight="1" thickBot="1" x14ac:dyDescent="0.35">
      <c r="A1" s="25" t="s">
        <v>781</v>
      </c>
      <c r="B1" s="26"/>
      <c r="C1" s="26"/>
      <c r="D1" s="26"/>
      <c r="E1" s="26"/>
      <c r="F1" s="27"/>
    </row>
    <row r="2" spans="1:6" s="1" customFormat="1" x14ac:dyDescent="0.3">
      <c r="B2" s="5"/>
      <c r="C2" s="6"/>
    </row>
    <row r="3" spans="1:6" s="13" customFormat="1" ht="20.100000000000001" customHeight="1" x14ac:dyDescent="0.3">
      <c r="A3" s="14" t="s">
        <v>3</v>
      </c>
      <c r="B3" s="15" t="s">
        <v>0</v>
      </c>
      <c r="C3" s="15" t="s">
        <v>1</v>
      </c>
      <c r="D3" s="15" t="s">
        <v>777</v>
      </c>
      <c r="E3" s="15" t="s">
        <v>778</v>
      </c>
      <c r="F3" s="15" t="s">
        <v>2</v>
      </c>
    </row>
    <row r="4" spans="1:6" s="13" customFormat="1" ht="20.100000000000001" customHeight="1" x14ac:dyDescent="0.3">
      <c r="A4" s="9">
        <v>1</v>
      </c>
      <c r="B4" s="23" t="s">
        <v>7</v>
      </c>
      <c r="C4" s="23" t="s">
        <v>469</v>
      </c>
      <c r="D4" s="2" t="s">
        <v>470</v>
      </c>
      <c r="E4" s="2" t="s">
        <v>471</v>
      </c>
      <c r="F4" s="23" t="s">
        <v>782</v>
      </c>
    </row>
    <row r="5" spans="1:6" s="13" customFormat="1" ht="20.100000000000001" customHeight="1" x14ac:dyDescent="0.3">
      <c r="A5" s="9">
        <v>2</v>
      </c>
      <c r="B5" s="23" t="s">
        <v>7</v>
      </c>
      <c r="C5" s="23" t="s">
        <v>472</v>
      </c>
      <c r="D5" s="2" t="s">
        <v>473</v>
      </c>
      <c r="E5" s="2" t="s">
        <v>474</v>
      </c>
      <c r="F5" s="23" t="s">
        <v>475</v>
      </c>
    </row>
    <row r="6" spans="1:6" s="13" customFormat="1" ht="20.100000000000001" customHeight="1" x14ac:dyDescent="0.3">
      <c r="A6" s="9">
        <v>3</v>
      </c>
      <c r="B6" s="23" t="s">
        <v>7</v>
      </c>
      <c r="C6" s="23" t="s">
        <v>476</v>
      </c>
      <c r="D6" s="2" t="s">
        <v>477</v>
      </c>
      <c r="E6" s="2" t="s">
        <v>478</v>
      </c>
      <c r="F6" s="23" t="s">
        <v>479</v>
      </c>
    </row>
    <row r="7" spans="1:6" s="13" customFormat="1" ht="20.100000000000001" customHeight="1" x14ac:dyDescent="0.3">
      <c r="A7" s="9">
        <v>4</v>
      </c>
      <c r="B7" s="23" t="s">
        <v>7</v>
      </c>
      <c r="C7" s="23" t="s">
        <v>480</v>
      </c>
      <c r="D7" s="2" t="s">
        <v>481</v>
      </c>
      <c r="E7" s="2" t="s">
        <v>482</v>
      </c>
      <c r="F7" s="23" t="s">
        <v>783</v>
      </c>
    </row>
    <row r="8" spans="1:6" s="13" customFormat="1" ht="20.100000000000001" customHeight="1" x14ac:dyDescent="0.3">
      <c r="A8" s="9">
        <v>5</v>
      </c>
      <c r="B8" s="23" t="s">
        <v>7</v>
      </c>
      <c r="C8" s="23" t="s">
        <v>483</v>
      </c>
      <c r="D8" s="2" t="s">
        <v>484</v>
      </c>
      <c r="E8" s="2" t="s">
        <v>485</v>
      </c>
      <c r="F8" s="23" t="s">
        <v>486</v>
      </c>
    </row>
    <row r="9" spans="1:6" s="13" customFormat="1" ht="20.100000000000001" customHeight="1" x14ac:dyDescent="0.3">
      <c r="A9" s="9">
        <v>6</v>
      </c>
      <c r="B9" s="23" t="s">
        <v>7</v>
      </c>
      <c r="C9" s="23" t="s">
        <v>368</v>
      </c>
      <c r="D9" s="2" t="s">
        <v>487</v>
      </c>
      <c r="E9" s="2" t="s">
        <v>488</v>
      </c>
      <c r="F9" s="23" t="s">
        <v>489</v>
      </c>
    </row>
    <row r="10" spans="1:6" s="13" customFormat="1" ht="20.100000000000001" customHeight="1" x14ac:dyDescent="0.3">
      <c r="A10" s="9">
        <v>7</v>
      </c>
      <c r="B10" s="23" t="s">
        <v>7</v>
      </c>
      <c r="C10" s="23" t="s">
        <v>490</v>
      </c>
      <c r="D10" s="2" t="s">
        <v>491</v>
      </c>
      <c r="E10" s="2" t="s">
        <v>492</v>
      </c>
      <c r="F10" s="23" t="s">
        <v>784</v>
      </c>
    </row>
    <row r="11" spans="1:6" s="13" customFormat="1" ht="20.100000000000001" customHeight="1" x14ac:dyDescent="0.3">
      <c r="A11" s="9">
        <v>8</v>
      </c>
      <c r="B11" s="23" t="s">
        <v>7</v>
      </c>
      <c r="C11" s="23" t="s">
        <v>493</v>
      </c>
      <c r="D11" s="2" t="s">
        <v>494</v>
      </c>
      <c r="E11" s="2" t="s">
        <v>495</v>
      </c>
      <c r="F11" s="23" t="s">
        <v>496</v>
      </c>
    </row>
    <row r="12" spans="1:6" s="13" customFormat="1" ht="20.100000000000001" customHeight="1" x14ac:dyDescent="0.3">
      <c r="A12" s="9">
        <v>9</v>
      </c>
      <c r="B12" s="23" t="s">
        <v>7</v>
      </c>
      <c r="C12" s="23" t="s">
        <v>98</v>
      </c>
      <c r="D12" s="2" t="s">
        <v>497</v>
      </c>
      <c r="E12" s="2" t="s">
        <v>498</v>
      </c>
      <c r="F12" s="23" t="s">
        <v>499</v>
      </c>
    </row>
    <row r="13" spans="1:6" s="13" customFormat="1" ht="20.100000000000001" customHeight="1" x14ac:dyDescent="0.3">
      <c r="A13" s="9">
        <v>10</v>
      </c>
      <c r="B13" s="23" t="s">
        <v>7</v>
      </c>
      <c r="C13" s="23" t="s">
        <v>500</v>
      </c>
      <c r="D13" s="2" t="s">
        <v>501</v>
      </c>
      <c r="E13" s="2" t="s">
        <v>502</v>
      </c>
      <c r="F13" s="23" t="s">
        <v>503</v>
      </c>
    </row>
    <row r="14" spans="1:6" s="13" customFormat="1" ht="20.100000000000001" customHeight="1" x14ac:dyDescent="0.3">
      <c r="A14" s="9">
        <v>11</v>
      </c>
      <c r="B14" s="23" t="s">
        <v>7</v>
      </c>
      <c r="C14" s="23" t="s">
        <v>476</v>
      </c>
      <c r="D14" s="2" t="s">
        <v>504</v>
      </c>
      <c r="E14" s="2" t="s">
        <v>505</v>
      </c>
      <c r="F14" s="23" t="s">
        <v>506</v>
      </c>
    </row>
    <row r="15" spans="1:6" s="20" customFormat="1" ht="20.100000000000001" customHeight="1" x14ac:dyDescent="0.3">
      <c r="A15" s="9">
        <v>12</v>
      </c>
      <c r="B15" s="23" t="s">
        <v>7</v>
      </c>
      <c r="C15" s="23" t="s">
        <v>507</v>
      </c>
      <c r="D15" s="2" t="s">
        <v>508</v>
      </c>
      <c r="E15" s="2" t="s">
        <v>509</v>
      </c>
      <c r="F15" s="23" t="s">
        <v>510</v>
      </c>
    </row>
    <row r="16" spans="1:6" s="20" customFormat="1" ht="20.100000000000001" customHeight="1" x14ac:dyDescent="0.3">
      <c r="A16" s="9">
        <v>13</v>
      </c>
      <c r="B16" s="23" t="s">
        <v>7</v>
      </c>
      <c r="C16" s="23" t="s">
        <v>511</v>
      </c>
      <c r="D16" s="2" t="s">
        <v>512</v>
      </c>
      <c r="E16" s="2" t="s">
        <v>513</v>
      </c>
      <c r="F16" s="23" t="s">
        <v>514</v>
      </c>
    </row>
    <row r="17" spans="1:6" s="20" customFormat="1" ht="20.100000000000001" customHeight="1" x14ac:dyDescent="0.3">
      <c r="A17" s="9">
        <v>14</v>
      </c>
      <c r="B17" s="23" t="s">
        <v>7</v>
      </c>
      <c r="C17" s="23" t="s">
        <v>82</v>
      </c>
      <c r="D17" s="2" t="s">
        <v>515</v>
      </c>
      <c r="E17" s="2" t="s">
        <v>516</v>
      </c>
      <c r="F17" s="23" t="s">
        <v>517</v>
      </c>
    </row>
    <row r="18" spans="1:6" s="20" customFormat="1" ht="20.100000000000001" customHeight="1" x14ac:dyDescent="0.3">
      <c r="A18" s="9">
        <v>15</v>
      </c>
      <c r="B18" s="23" t="s">
        <v>7</v>
      </c>
      <c r="C18" s="23" t="s">
        <v>518</v>
      </c>
      <c r="D18" s="2" t="s">
        <v>519</v>
      </c>
      <c r="E18" s="2" t="s">
        <v>520</v>
      </c>
      <c r="F18" s="23" t="s">
        <v>521</v>
      </c>
    </row>
    <row r="19" spans="1:6" s="20" customFormat="1" ht="20.100000000000001" customHeight="1" x14ac:dyDescent="0.3">
      <c r="A19" s="9">
        <v>16</v>
      </c>
      <c r="B19" s="23" t="s">
        <v>7</v>
      </c>
      <c r="C19" s="23" t="s">
        <v>522</v>
      </c>
      <c r="D19" s="2" t="s">
        <v>523</v>
      </c>
      <c r="E19" s="2" t="s">
        <v>524</v>
      </c>
      <c r="F19" s="23" t="s">
        <v>525</v>
      </c>
    </row>
    <row r="20" spans="1:6" s="20" customFormat="1" ht="20.100000000000001" customHeight="1" x14ac:dyDescent="0.3">
      <c r="A20" s="9">
        <v>17</v>
      </c>
      <c r="B20" s="23" t="s">
        <v>7</v>
      </c>
      <c r="C20" s="23" t="s">
        <v>526</v>
      </c>
      <c r="D20" s="2" t="s">
        <v>527</v>
      </c>
      <c r="E20" s="2" t="s">
        <v>528</v>
      </c>
      <c r="F20" s="23" t="s">
        <v>529</v>
      </c>
    </row>
    <row r="21" spans="1:6" s="20" customFormat="1" ht="20.100000000000001" customHeight="1" x14ac:dyDescent="0.3">
      <c r="A21" s="9">
        <v>18</v>
      </c>
      <c r="B21" s="23" t="s">
        <v>7</v>
      </c>
      <c r="C21" s="23" t="s">
        <v>530</v>
      </c>
      <c r="D21" s="2" t="s">
        <v>531</v>
      </c>
      <c r="E21" s="2" t="s">
        <v>532</v>
      </c>
      <c r="F21" s="23" t="s">
        <v>533</v>
      </c>
    </row>
    <row r="22" spans="1:6" s="20" customFormat="1" ht="20.100000000000001" customHeight="1" x14ac:dyDescent="0.3">
      <c r="A22" s="9">
        <v>19</v>
      </c>
      <c r="B22" s="23" t="s">
        <v>7</v>
      </c>
      <c r="C22" s="23" t="s">
        <v>534</v>
      </c>
      <c r="D22" s="2" t="s">
        <v>535</v>
      </c>
      <c r="E22" s="2" t="s">
        <v>536</v>
      </c>
      <c r="F22" s="23" t="s">
        <v>537</v>
      </c>
    </row>
    <row r="23" spans="1:6" s="20" customFormat="1" ht="20.100000000000001" customHeight="1" x14ac:dyDescent="0.3">
      <c r="A23" s="9">
        <v>20</v>
      </c>
      <c r="B23" s="23" t="s">
        <v>7</v>
      </c>
      <c r="C23" s="23" t="s">
        <v>538</v>
      </c>
      <c r="D23" s="2" t="s">
        <v>539</v>
      </c>
      <c r="E23" s="2" t="s">
        <v>540</v>
      </c>
      <c r="F23" s="23" t="s">
        <v>541</v>
      </c>
    </row>
    <row r="24" spans="1:6" s="20" customFormat="1" ht="20.100000000000001" customHeight="1" x14ac:dyDescent="0.3">
      <c r="A24" s="9">
        <v>21</v>
      </c>
      <c r="B24" s="23" t="s">
        <v>7</v>
      </c>
      <c r="C24" s="23" t="s">
        <v>542</v>
      </c>
      <c r="D24" s="2" t="s">
        <v>543</v>
      </c>
      <c r="E24" s="2" t="s">
        <v>544</v>
      </c>
      <c r="F24" s="23" t="s">
        <v>545</v>
      </c>
    </row>
    <row r="25" spans="1:6" s="20" customFormat="1" ht="20.100000000000001" customHeight="1" x14ac:dyDescent="0.3">
      <c r="A25" s="9">
        <v>22</v>
      </c>
      <c r="B25" s="23" t="s">
        <v>7</v>
      </c>
      <c r="C25" s="23" t="s">
        <v>546</v>
      </c>
      <c r="D25" s="2" t="s">
        <v>547</v>
      </c>
      <c r="E25" s="2" t="s">
        <v>548</v>
      </c>
      <c r="F25" s="23" t="s">
        <v>549</v>
      </c>
    </row>
    <row r="26" spans="1:6" s="20" customFormat="1" ht="20.100000000000001" customHeight="1" x14ac:dyDescent="0.3">
      <c r="A26" s="9">
        <v>23</v>
      </c>
      <c r="B26" s="23" t="s">
        <v>7</v>
      </c>
      <c r="C26" s="23" t="s">
        <v>550</v>
      </c>
      <c r="D26" s="2" t="s">
        <v>551</v>
      </c>
      <c r="E26" s="2" t="s">
        <v>552</v>
      </c>
      <c r="F26" s="23" t="s">
        <v>553</v>
      </c>
    </row>
    <row r="27" spans="1:6" s="20" customFormat="1" ht="20.100000000000001" customHeight="1" x14ac:dyDescent="0.3">
      <c r="A27" s="9">
        <v>24</v>
      </c>
      <c r="B27" s="23" t="s">
        <v>7</v>
      </c>
      <c r="C27" s="23" t="s">
        <v>554</v>
      </c>
      <c r="D27" s="2" t="s">
        <v>555</v>
      </c>
      <c r="E27" s="2" t="s">
        <v>556</v>
      </c>
      <c r="F27" s="23" t="s">
        <v>785</v>
      </c>
    </row>
    <row r="28" spans="1:6" s="20" customFormat="1" ht="20.100000000000001" customHeight="1" x14ac:dyDescent="0.3">
      <c r="A28" s="9">
        <v>25</v>
      </c>
      <c r="B28" s="23" t="s">
        <v>7</v>
      </c>
      <c r="C28" s="23" t="s">
        <v>557</v>
      </c>
      <c r="D28" s="2" t="s">
        <v>558</v>
      </c>
      <c r="E28" s="2" t="s">
        <v>559</v>
      </c>
      <c r="F28" s="23" t="s">
        <v>786</v>
      </c>
    </row>
    <row r="29" spans="1:6" s="20" customFormat="1" ht="20.100000000000001" customHeight="1" x14ac:dyDescent="0.3">
      <c r="A29" s="9">
        <v>26</v>
      </c>
      <c r="B29" s="23" t="s">
        <v>7</v>
      </c>
      <c r="C29" s="23" t="s">
        <v>560</v>
      </c>
      <c r="D29" s="2" t="s">
        <v>561</v>
      </c>
      <c r="E29" s="2" t="s">
        <v>562</v>
      </c>
      <c r="F29" s="24" t="s">
        <v>606</v>
      </c>
    </row>
    <row r="30" spans="1:6" s="20" customFormat="1" ht="20.100000000000001" customHeight="1" x14ac:dyDescent="0.3">
      <c r="A30" s="9">
        <v>27</v>
      </c>
      <c r="B30" s="23" t="s">
        <v>7</v>
      </c>
      <c r="C30" s="23" t="s">
        <v>563</v>
      </c>
      <c r="D30" s="2"/>
      <c r="E30" s="2" t="s">
        <v>564</v>
      </c>
      <c r="F30" s="24" t="s">
        <v>606</v>
      </c>
    </row>
    <row r="31" spans="1:6" s="20" customFormat="1" ht="20.100000000000001" customHeight="1" x14ac:dyDescent="0.3">
      <c r="A31" s="9">
        <v>28</v>
      </c>
      <c r="B31" s="23" t="s">
        <v>7</v>
      </c>
      <c r="C31" s="23" t="s">
        <v>565</v>
      </c>
      <c r="D31" s="2" t="s">
        <v>566</v>
      </c>
      <c r="E31" s="2" t="s">
        <v>567</v>
      </c>
      <c r="F31" s="23" t="s">
        <v>568</v>
      </c>
    </row>
    <row r="32" spans="1:6" s="20" customFormat="1" ht="20.100000000000001" customHeight="1" x14ac:dyDescent="0.3">
      <c r="A32" s="9">
        <v>29</v>
      </c>
      <c r="B32" s="23" t="s">
        <v>7</v>
      </c>
      <c r="C32" s="23" t="s">
        <v>569</v>
      </c>
      <c r="D32" s="2" t="s">
        <v>570</v>
      </c>
      <c r="E32" s="2" t="s">
        <v>571</v>
      </c>
      <c r="F32" s="23" t="s">
        <v>572</v>
      </c>
    </row>
    <row r="33" spans="1:6" s="20" customFormat="1" ht="20.100000000000001" customHeight="1" x14ac:dyDescent="0.3">
      <c r="A33" s="9">
        <v>30</v>
      </c>
      <c r="B33" s="23" t="s">
        <v>7</v>
      </c>
      <c r="C33" s="23" t="s">
        <v>573</v>
      </c>
      <c r="D33" s="2" t="s">
        <v>574</v>
      </c>
      <c r="E33" s="2" t="s">
        <v>575</v>
      </c>
      <c r="F33" s="23" t="s">
        <v>576</v>
      </c>
    </row>
    <row r="34" spans="1:6" s="20" customFormat="1" ht="20.100000000000001" customHeight="1" x14ac:dyDescent="0.3">
      <c r="A34" s="9">
        <v>31</v>
      </c>
      <c r="B34" s="23" t="s">
        <v>7</v>
      </c>
      <c r="C34" s="23" t="s">
        <v>577</v>
      </c>
      <c r="D34" s="2" t="s">
        <v>578</v>
      </c>
      <c r="E34" s="2" t="s">
        <v>579</v>
      </c>
      <c r="F34" s="23" t="s">
        <v>580</v>
      </c>
    </row>
    <row r="35" spans="1:6" s="20" customFormat="1" ht="20.100000000000001" customHeight="1" x14ac:dyDescent="0.3">
      <c r="A35" s="9">
        <v>32</v>
      </c>
      <c r="B35" s="23" t="s">
        <v>7</v>
      </c>
      <c r="C35" s="23" t="s">
        <v>581</v>
      </c>
      <c r="D35" s="2" t="s">
        <v>582</v>
      </c>
      <c r="E35" s="2" t="s">
        <v>583</v>
      </c>
      <c r="F35" s="23" t="s">
        <v>584</v>
      </c>
    </row>
    <row r="36" spans="1:6" s="20" customFormat="1" ht="20.100000000000001" customHeight="1" x14ac:dyDescent="0.3">
      <c r="A36" s="9">
        <v>33</v>
      </c>
      <c r="B36" s="23" t="s">
        <v>7</v>
      </c>
      <c r="C36" s="23" t="s">
        <v>585</v>
      </c>
      <c r="D36" s="2" t="s">
        <v>586</v>
      </c>
      <c r="E36" s="2" t="s">
        <v>587</v>
      </c>
      <c r="F36" s="23" t="s">
        <v>588</v>
      </c>
    </row>
    <row r="37" spans="1:6" s="20" customFormat="1" ht="20.100000000000001" customHeight="1" x14ac:dyDescent="0.3">
      <c r="A37" s="9">
        <v>34</v>
      </c>
      <c r="B37" s="23" t="s">
        <v>7</v>
      </c>
      <c r="C37" s="23" t="s">
        <v>191</v>
      </c>
      <c r="D37" s="2" t="s">
        <v>589</v>
      </c>
      <c r="E37" s="2" t="s">
        <v>590</v>
      </c>
      <c r="F37" s="23" t="s">
        <v>591</v>
      </c>
    </row>
    <row r="38" spans="1:6" s="20" customFormat="1" ht="20.100000000000001" customHeight="1" x14ac:dyDescent="0.3">
      <c r="A38" s="9">
        <v>35</v>
      </c>
      <c r="B38" s="23" t="s">
        <v>7</v>
      </c>
      <c r="C38" s="23" t="s">
        <v>592</v>
      </c>
      <c r="D38" s="2" t="s">
        <v>593</v>
      </c>
      <c r="E38" s="2" t="s">
        <v>594</v>
      </c>
      <c r="F38" s="23" t="s">
        <v>595</v>
      </c>
    </row>
    <row r="39" spans="1:6" s="20" customFormat="1" ht="20.100000000000001" customHeight="1" x14ac:dyDescent="0.3">
      <c r="A39" s="9">
        <v>36</v>
      </c>
      <c r="B39" s="23" t="s">
        <v>7</v>
      </c>
      <c r="C39" s="23" t="s">
        <v>286</v>
      </c>
      <c r="D39" s="2" t="s">
        <v>596</v>
      </c>
      <c r="E39" s="2" t="s">
        <v>597</v>
      </c>
      <c r="F39" s="23" t="s">
        <v>598</v>
      </c>
    </row>
    <row r="40" spans="1:6" s="20" customFormat="1" ht="20.100000000000001" customHeight="1" x14ac:dyDescent="0.3">
      <c r="A40" s="9">
        <v>37</v>
      </c>
      <c r="B40" s="23" t="s">
        <v>7</v>
      </c>
      <c r="C40" s="23" t="s">
        <v>599</v>
      </c>
      <c r="D40" s="2" t="s">
        <v>600</v>
      </c>
      <c r="E40" s="2" t="s">
        <v>601</v>
      </c>
      <c r="F40" s="23" t="s">
        <v>602</v>
      </c>
    </row>
    <row r="41" spans="1:6" s="20" customFormat="1" ht="20.100000000000001" customHeight="1" x14ac:dyDescent="0.3">
      <c r="A41" s="9">
        <v>38</v>
      </c>
      <c r="B41" s="23" t="s">
        <v>7</v>
      </c>
      <c r="C41" s="23" t="s">
        <v>603</v>
      </c>
      <c r="D41" s="2" t="s">
        <v>604</v>
      </c>
      <c r="E41" s="2" t="s">
        <v>605</v>
      </c>
      <c r="F41" s="24" t="s">
        <v>606</v>
      </c>
    </row>
    <row r="42" spans="1:6" s="20" customFormat="1" ht="20.100000000000001" customHeight="1" x14ac:dyDescent="0.3">
      <c r="A42" s="9">
        <v>39</v>
      </c>
      <c r="B42" s="23" t="s">
        <v>7</v>
      </c>
      <c r="C42" s="23" t="s">
        <v>607</v>
      </c>
      <c r="D42" s="2" t="s">
        <v>608</v>
      </c>
      <c r="E42" s="2" t="s">
        <v>609</v>
      </c>
      <c r="F42" s="24" t="s">
        <v>606</v>
      </c>
    </row>
    <row r="43" spans="1:6" s="20" customFormat="1" ht="20.100000000000001" customHeight="1" x14ac:dyDescent="0.3">
      <c r="A43" s="9">
        <v>40</v>
      </c>
      <c r="B43" s="23" t="s">
        <v>7</v>
      </c>
      <c r="C43" s="23" t="s">
        <v>610</v>
      </c>
      <c r="D43" s="2" t="s">
        <v>611</v>
      </c>
      <c r="E43" s="2" t="s">
        <v>612</v>
      </c>
      <c r="F43" s="24" t="s">
        <v>606</v>
      </c>
    </row>
    <row r="44" spans="1:6" s="20" customFormat="1" ht="20.100000000000001" customHeight="1" x14ac:dyDescent="0.3">
      <c r="A44" s="9">
        <v>41</v>
      </c>
      <c r="B44" s="23" t="s">
        <v>7</v>
      </c>
      <c r="C44" s="23" t="s">
        <v>613</v>
      </c>
      <c r="D44" s="2" t="s">
        <v>614</v>
      </c>
      <c r="E44" s="2" t="s">
        <v>615</v>
      </c>
      <c r="F44" s="23" t="s">
        <v>616</v>
      </c>
    </row>
    <row r="45" spans="1:6" s="20" customFormat="1" ht="20.100000000000001" customHeight="1" x14ac:dyDescent="0.3">
      <c r="A45" s="9">
        <v>42</v>
      </c>
      <c r="B45" s="23" t="s">
        <v>7</v>
      </c>
      <c r="C45" s="23" t="s">
        <v>91</v>
      </c>
      <c r="D45" s="2" t="s">
        <v>617</v>
      </c>
      <c r="E45" s="2" t="s">
        <v>618</v>
      </c>
      <c r="F45" s="23" t="s">
        <v>619</v>
      </c>
    </row>
    <row r="46" spans="1:6" s="20" customFormat="1" ht="20.100000000000001" customHeight="1" x14ac:dyDescent="0.3">
      <c r="A46" s="9">
        <v>43</v>
      </c>
      <c r="B46" s="23" t="s">
        <v>7</v>
      </c>
      <c r="C46" s="23" t="s">
        <v>620</v>
      </c>
      <c r="D46" s="2" t="s">
        <v>621</v>
      </c>
      <c r="E46" s="2" t="s">
        <v>622</v>
      </c>
      <c r="F46" s="23" t="s">
        <v>623</v>
      </c>
    </row>
    <row r="47" spans="1:6" s="20" customFormat="1" ht="20.100000000000001" customHeight="1" x14ac:dyDescent="0.3">
      <c r="A47" s="9">
        <v>44</v>
      </c>
      <c r="B47" s="23" t="s">
        <v>7</v>
      </c>
      <c r="C47" s="23" t="s">
        <v>624</v>
      </c>
      <c r="D47" s="2" t="s">
        <v>625</v>
      </c>
      <c r="E47" s="2" t="s">
        <v>626</v>
      </c>
      <c r="F47" s="23" t="s">
        <v>627</v>
      </c>
    </row>
    <row r="48" spans="1:6" s="20" customFormat="1" ht="20.100000000000001" customHeight="1" x14ac:dyDescent="0.3">
      <c r="A48" s="9">
        <v>45</v>
      </c>
      <c r="B48" s="23" t="s">
        <v>7</v>
      </c>
      <c r="C48" s="23" t="s">
        <v>628</v>
      </c>
      <c r="D48" s="2" t="s">
        <v>629</v>
      </c>
      <c r="E48" s="2" t="s">
        <v>630</v>
      </c>
      <c r="F48" s="23" t="s">
        <v>631</v>
      </c>
    </row>
    <row r="49" spans="1:6" s="20" customFormat="1" ht="20.100000000000001" customHeight="1" x14ac:dyDescent="0.3">
      <c r="A49" s="9">
        <v>46</v>
      </c>
      <c r="B49" s="23" t="s">
        <v>7</v>
      </c>
      <c r="C49" s="23" t="s">
        <v>632</v>
      </c>
      <c r="D49" s="2" t="s">
        <v>633</v>
      </c>
      <c r="E49" s="2" t="s">
        <v>634</v>
      </c>
      <c r="F49" s="23" t="s">
        <v>635</v>
      </c>
    </row>
    <row r="50" spans="1:6" s="20" customFormat="1" ht="20.100000000000001" customHeight="1" x14ac:dyDescent="0.3">
      <c r="A50" s="9">
        <v>47</v>
      </c>
      <c r="B50" s="23" t="s">
        <v>7</v>
      </c>
      <c r="C50" s="23" t="s">
        <v>636</v>
      </c>
      <c r="D50" s="2" t="s">
        <v>637</v>
      </c>
      <c r="E50" s="2" t="s">
        <v>638</v>
      </c>
      <c r="F50" s="23" t="s">
        <v>787</v>
      </c>
    </row>
    <row r="51" spans="1:6" s="20" customFormat="1" ht="20.100000000000001" customHeight="1" x14ac:dyDescent="0.3">
      <c r="A51" s="9">
        <v>48</v>
      </c>
      <c r="B51" s="23" t="s">
        <v>7</v>
      </c>
      <c r="C51" s="23" t="s">
        <v>639</v>
      </c>
      <c r="D51" s="2" t="s">
        <v>640</v>
      </c>
      <c r="E51" s="2" t="s">
        <v>641</v>
      </c>
      <c r="F51" s="23" t="s">
        <v>788</v>
      </c>
    </row>
    <row r="52" spans="1:6" s="20" customFormat="1" ht="20.100000000000001" customHeight="1" x14ac:dyDescent="0.3">
      <c r="A52" s="9">
        <v>49</v>
      </c>
      <c r="B52" s="23" t="s">
        <v>7</v>
      </c>
      <c r="C52" s="23" t="s">
        <v>642</v>
      </c>
      <c r="D52" s="2" t="s">
        <v>643</v>
      </c>
      <c r="E52" s="2" t="s">
        <v>644</v>
      </c>
      <c r="F52" s="23" t="s">
        <v>789</v>
      </c>
    </row>
    <row r="53" spans="1:6" s="20" customFormat="1" ht="20.100000000000001" customHeight="1" x14ac:dyDescent="0.3">
      <c r="A53" s="9">
        <v>50</v>
      </c>
      <c r="B53" s="23" t="s">
        <v>7</v>
      </c>
      <c r="C53" s="23" t="s">
        <v>645</v>
      </c>
      <c r="D53" s="2" t="s">
        <v>646</v>
      </c>
      <c r="E53" s="2" t="s">
        <v>647</v>
      </c>
      <c r="F53" s="23" t="s">
        <v>648</v>
      </c>
    </row>
    <row r="54" spans="1:6" s="20" customFormat="1" ht="20.100000000000001" customHeight="1" x14ac:dyDescent="0.3">
      <c r="A54" s="9">
        <v>51</v>
      </c>
      <c r="B54" s="23" t="s">
        <v>7</v>
      </c>
      <c r="C54" s="23" t="s">
        <v>649</v>
      </c>
      <c r="D54" s="2" t="s">
        <v>650</v>
      </c>
      <c r="E54" s="2" t="s">
        <v>651</v>
      </c>
      <c r="F54" s="23" t="s">
        <v>652</v>
      </c>
    </row>
    <row r="55" spans="1:6" s="20" customFormat="1" ht="20.100000000000001" customHeight="1" x14ac:dyDescent="0.3">
      <c r="A55" s="9">
        <v>52</v>
      </c>
      <c r="B55" s="23" t="s">
        <v>7</v>
      </c>
      <c r="C55" s="23" t="s">
        <v>653</v>
      </c>
      <c r="D55" s="2" t="s">
        <v>654</v>
      </c>
      <c r="E55" s="2" t="s">
        <v>655</v>
      </c>
      <c r="F55" s="23" t="s">
        <v>656</v>
      </c>
    </row>
    <row r="56" spans="1:6" s="20" customFormat="1" ht="20.100000000000001" customHeight="1" x14ac:dyDescent="0.3">
      <c r="A56" s="9">
        <v>53</v>
      </c>
      <c r="B56" s="23" t="s">
        <v>7</v>
      </c>
      <c r="C56" s="23" t="s">
        <v>657</v>
      </c>
      <c r="D56" s="2" t="s">
        <v>658</v>
      </c>
      <c r="E56" s="2" t="s">
        <v>659</v>
      </c>
      <c r="F56" s="23" t="s">
        <v>660</v>
      </c>
    </row>
    <row r="57" spans="1:6" s="20" customFormat="1" ht="20.100000000000001" customHeight="1" x14ac:dyDescent="0.3">
      <c r="A57" s="9">
        <v>54</v>
      </c>
      <c r="B57" s="23" t="s">
        <v>7</v>
      </c>
      <c r="C57" s="23" t="s">
        <v>661</v>
      </c>
      <c r="D57" s="2" t="s">
        <v>662</v>
      </c>
      <c r="E57" s="2" t="s">
        <v>663</v>
      </c>
      <c r="F57" s="23" t="s">
        <v>664</v>
      </c>
    </row>
    <row r="58" spans="1:6" s="20" customFormat="1" ht="20.100000000000001" customHeight="1" x14ac:dyDescent="0.3">
      <c r="A58" s="9">
        <v>55</v>
      </c>
      <c r="B58" s="23" t="s">
        <v>7</v>
      </c>
      <c r="C58" s="23" t="s">
        <v>665</v>
      </c>
      <c r="D58" s="2" t="s">
        <v>666</v>
      </c>
      <c r="E58" s="2" t="s">
        <v>667</v>
      </c>
      <c r="F58" s="23" t="s">
        <v>668</v>
      </c>
    </row>
    <row r="59" spans="1:6" s="20" customFormat="1" ht="20.100000000000001" customHeight="1" x14ac:dyDescent="0.3">
      <c r="A59" s="9">
        <v>56</v>
      </c>
      <c r="B59" s="23" t="s">
        <v>7</v>
      </c>
      <c r="C59" s="23" t="s">
        <v>669</v>
      </c>
      <c r="D59" s="2" t="s">
        <v>670</v>
      </c>
      <c r="E59" s="2" t="s">
        <v>671</v>
      </c>
      <c r="F59" s="23" t="s">
        <v>672</v>
      </c>
    </row>
    <row r="60" spans="1:6" s="20" customFormat="1" ht="20.100000000000001" customHeight="1" x14ac:dyDescent="0.3">
      <c r="A60" s="9">
        <v>57</v>
      </c>
      <c r="B60" s="23" t="s">
        <v>7</v>
      </c>
      <c r="C60" s="23" t="s">
        <v>673</v>
      </c>
      <c r="D60" s="2" t="s">
        <v>674</v>
      </c>
      <c r="E60" s="2" t="s">
        <v>675</v>
      </c>
      <c r="F60" s="23" t="s">
        <v>676</v>
      </c>
    </row>
    <row r="61" spans="1:6" s="20" customFormat="1" ht="20.100000000000001" customHeight="1" x14ac:dyDescent="0.3">
      <c r="A61" s="9">
        <v>58</v>
      </c>
      <c r="B61" s="23" t="s">
        <v>7</v>
      </c>
      <c r="C61" s="23" t="s">
        <v>677</v>
      </c>
      <c r="D61" s="2" t="s">
        <v>678</v>
      </c>
      <c r="E61" s="2" t="s">
        <v>679</v>
      </c>
      <c r="F61" s="23" t="s">
        <v>680</v>
      </c>
    </row>
    <row r="62" spans="1:6" s="20" customFormat="1" ht="20.100000000000001" customHeight="1" x14ac:dyDescent="0.3">
      <c r="A62" s="9">
        <v>59</v>
      </c>
      <c r="B62" s="23" t="s">
        <v>7</v>
      </c>
      <c r="C62" s="23" t="s">
        <v>681</v>
      </c>
      <c r="D62" s="2" t="s">
        <v>682</v>
      </c>
      <c r="E62" s="2" t="s">
        <v>683</v>
      </c>
      <c r="F62" s="24" t="s">
        <v>606</v>
      </c>
    </row>
    <row r="63" spans="1:6" s="20" customFormat="1" ht="20.100000000000001" customHeight="1" x14ac:dyDescent="0.3">
      <c r="A63" s="9">
        <v>60</v>
      </c>
      <c r="B63" s="23" t="s">
        <v>7</v>
      </c>
      <c r="C63" s="23" t="s">
        <v>36</v>
      </c>
      <c r="D63" s="2" t="s">
        <v>684</v>
      </c>
      <c r="E63" s="2" t="s">
        <v>685</v>
      </c>
      <c r="F63" s="23" t="s">
        <v>686</v>
      </c>
    </row>
    <row r="64" spans="1:6" s="20" customFormat="1" ht="20.100000000000001" customHeight="1" x14ac:dyDescent="0.3">
      <c r="A64" s="9">
        <v>61</v>
      </c>
      <c r="B64" s="23" t="s">
        <v>7</v>
      </c>
      <c r="C64" s="23" t="s">
        <v>687</v>
      </c>
      <c r="D64" s="2" t="s">
        <v>688</v>
      </c>
      <c r="E64" s="2" t="s">
        <v>689</v>
      </c>
      <c r="F64" s="23" t="s">
        <v>690</v>
      </c>
    </row>
    <row r="65" spans="1:6" s="20" customFormat="1" ht="20.100000000000001" customHeight="1" x14ac:dyDescent="0.3">
      <c r="A65" s="9">
        <v>62</v>
      </c>
      <c r="B65" s="23" t="s">
        <v>7</v>
      </c>
      <c r="C65" s="23" t="s">
        <v>691</v>
      </c>
      <c r="D65" s="2" t="s">
        <v>692</v>
      </c>
      <c r="E65" s="2" t="s">
        <v>693</v>
      </c>
      <c r="F65" s="23" t="s">
        <v>694</v>
      </c>
    </row>
    <row r="66" spans="1:6" s="20" customFormat="1" ht="20.100000000000001" customHeight="1" x14ac:dyDescent="0.3">
      <c r="A66" s="9">
        <v>63</v>
      </c>
      <c r="B66" s="23" t="s">
        <v>7</v>
      </c>
      <c r="C66" s="23" t="s">
        <v>695</v>
      </c>
      <c r="D66" s="2" t="s">
        <v>696</v>
      </c>
      <c r="E66" s="2" t="s">
        <v>697</v>
      </c>
      <c r="F66" s="23" t="s">
        <v>790</v>
      </c>
    </row>
    <row r="67" spans="1:6" s="20" customFormat="1" ht="20.100000000000001" customHeight="1" x14ac:dyDescent="0.3">
      <c r="A67" s="9">
        <v>64</v>
      </c>
      <c r="B67" s="23" t="s">
        <v>7</v>
      </c>
      <c r="C67" s="23" t="s">
        <v>698</v>
      </c>
      <c r="D67" s="2" t="s">
        <v>699</v>
      </c>
      <c r="E67" s="2" t="s">
        <v>700</v>
      </c>
      <c r="F67" s="23" t="s">
        <v>701</v>
      </c>
    </row>
    <row r="68" spans="1:6" s="20" customFormat="1" ht="20.100000000000001" customHeight="1" x14ac:dyDescent="0.3">
      <c r="A68" s="9">
        <v>65</v>
      </c>
      <c r="B68" s="23" t="s">
        <v>7</v>
      </c>
      <c r="C68" s="23" t="s">
        <v>483</v>
      </c>
      <c r="D68" s="2" t="s">
        <v>702</v>
      </c>
      <c r="E68" s="2" t="s">
        <v>703</v>
      </c>
      <c r="F68" s="23" t="s">
        <v>704</v>
      </c>
    </row>
    <row r="69" spans="1:6" s="20" customFormat="1" ht="20.100000000000001" customHeight="1" x14ac:dyDescent="0.3">
      <c r="A69" s="9">
        <v>66</v>
      </c>
      <c r="B69" s="23" t="s">
        <v>7</v>
      </c>
      <c r="C69" s="23" t="s">
        <v>195</v>
      </c>
      <c r="D69" s="2" t="s">
        <v>705</v>
      </c>
      <c r="E69" s="2" t="s">
        <v>706</v>
      </c>
      <c r="F69" s="23" t="s">
        <v>707</v>
      </c>
    </row>
    <row r="70" spans="1:6" s="20" customFormat="1" ht="20.100000000000001" customHeight="1" x14ac:dyDescent="0.3">
      <c r="A70" s="9">
        <v>67</v>
      </c>
      <c r="B70" s="23" t="s">
        <v>7</v>
      </c>
      <c r="C70" s="23" t="s">
        <v>708</v>
      </c>
      <c r="D70" s="2" t="s">
        <v>709</v>
      </c>
      <c r="E70" s="2" t="s">
        <v>710</v>
      </c>
      <c r="F70" s="23" t="s">
        <v>711</v>
      </c>
    </row>
    <row r="71" spans="1:6" s="20" customFormat="1" ht="20.100000000000001" customHeight="1" x14ac:dyDescent="0.3">
      <c r="A71" s="9">
        <v>68</v>
      </c>
      <c r="B71" s="23" t="s">
        <v>7</v>
      </c>
      <c r="C71" s="23" t="s">
        <v>712</v>
      </c>
      <c r="D71" s="2" t="s">
        <v>713</v>
      </c>
      <c r="E71" s="2" t="s">
        <v>714</v>
      </c>
      <c r="F71" s="24" t="s">
        <v>606</v>
      </c>
    </row>
    <row r="72" spans="1:6" s="20" customFormat="1" ht="20.100000000000001" customHeight="1" x14ac:dyDescent="0.3">
      <c r="A72" s="9">
        <v>69</v>
      </c>
      <c r="B72" s="23" t="s">
        <v>7</v>
      </c>
      <c r="C72" s="23" t="s">
        <v>483</v>
      </c>
      <c r="D72" s="2" t="s">
        <v>715</v>
      </c>
      <c r="E72" s="2" t="s">
        <v>716</v>
      </c>
      <c r="F72" s="23" t="s">
        <v>717</v>
      </c>
    </row>
    <row r="73" spans="1:6" s="20" customFormat="1" ht="20.100000000000001" customHeight="1" x14ac:dyDescent="0.3">
      <c r="A73" s="9">
        <v>70</v>
      </c>
      <c r="B73" s="23" t="s">
        <v>7</v>
      </c>
      <c r="C73" s="23" t="s">
        <v>718</v>
      </c>
      <c r="D73" s="2" t="s">
        <v>719</v>
      </c>
      <c r="E73" s="2" t="s">
        <v>720</v>
      </c>
      <c r="F73" s="23" t="s">
        <v>721</v>
      </c>
    </row>
    <row r="74" spans="1:6" s="20" customFormat="1" ht="20.100000000000001" customHeight="1" x14ac:dyDescent="0.3">
      <c r="A74" s="9">
        <v>71</v>
      </c>
      <c r="B74" s="23" t="s">
        <v>7</v>
      </c>
      <c r="C74" s="23" t="s">
        <v>722</v>
      </c>
      <c r="D74" s="2" t="s">
        <v>723</v>
      </c>
      <c r="E74" s="2" t="s">
        <v>724</v>
      </c>
      <c r="F74" s="23" t="s">
        <v>725</v>
      </c>
    </row>
    <row r="75" spans="1:6" s="20" customFormat="1" ht="20.100000000000001" customHeight="1" x14ac:dyDescent="0.3">
      <c r="A75" s="9">
        <v>72</v>
      </c>
      <c r="B75" s="23" t="s">
        <v>7</v>
      </c>
      <c r="C75" s="23" t="s">
        <v>726</v>
      </c>
      <c r="D75" s="2" t="s">
        <v>727</v>
      </c>
      <c r="E75" s="2" t="s">
        <v>728</v>
      </c>
      <c r="F75" s="23" t="s">
        <v>729</v>
      </c>
    </row>
    <row r="76" spans="1:6" s="20" customFormat="1" ht="20.100000000000001" customHeight="1" x14ac:dyDescent="0.3">
      <c r="A76" s="9">
        <v>73</v>
      </c>
      <c r="B76" s="23" t="s">
        <v>7</v>
      </c>
      <c r="C76" s="23" t="s">
        <v>730</v>
      </c>
      <c r="D76" s="2" t="s">
        <v>731</v>
      </c>
      <c r="E76" s="2" t="s">
        <v>732</v>
      </c>
      <c r="F76" s="23" t="s">
        <v>733</v>
      </c>
    </row>
    <row r="77" spans="1:6" s="20" customFormat="1" ht="20.100000000000001" customHeight="1" x14ac:dyDescent="0.3">
      <c r="A77" s="9">
        <v>74</v>
      </c>
      <c r="B77" s="23" t="s">
        <v>7</v>
      </c>
      <c r="C77" s="23" t="s">
        <v>734</v>
      </c>
      <c r="D77" s="2" t="s">
        <v>735</v>
      </c>
      <c r="E77" s="2" t="s">
        <v>736</v>
      </c>
      <c r="F77" s="23" t="s">
        <v>737</v>
      </c>
    </row>
    <row r="78" spans="1:6" s="20" customFormat="1" ht="20.100000000000001" customHeight="1" x14ac:dyDescent="0.3">
      <c r="A78" s="9">
        <v>75</v>
      </c>
      <c r="B78" s="23" t="s">
        <v>7</v>
      </c>
      <c r="C78" s="23" t="s">
        <v>195</v>
      </c>
      <c r="D78" s="2" t="s">
        <v>738</v>
      </c>
      <c r="E78" s="2" t="s">
        <v>739</v>
      </c>
      <c r="F78" s="23" t="s">
        <v>740</v>
      </c>
    </row>
    <row r="79" spans="1:6" s="20" customFormat="1" ht="20.100000000000001" customHeight="1" x14ac:dyDescent="0.3">
      <c r="A79" s="9">
        <v>76</v>
      </c>
      <c r="B79" s="23" t="s">
        <v>7</v>
      </c>
      <c r="C79" s="23" t="s">
        <v>741</v>
      </c>
      <c r="D79" s="2" t="s">
        <v>742</v>
      </c>
      <c r="E79" s="2" t="s">
        <v>743</v>
      </c>
      <c r="F79" s="23" t="s">
        <v>791</v>
      </c>
    </row>
    <row r="80" spans="1:6" s="20" customFormat="1" ht="20.100000000000001" customHeight="1" x14ac:dyDescent="0.3">
      <c r="A80" s="9">
        <v>77</v>
      </c>
      <c r="B80" s="23" t="s">
        <v>7</v>
      </c>
      <c r="C80" s="23" t="s">
        <v>744</v>
      </c>
      <c r="D80" s="2" t="s">
        <v>745</v>
      </c>
      <c r="E80" s="2" t="s">
        <v>746</v>
      </c>
      <c r="F80" s="24" t="s">
        <v>606</v>
      </c>
    </row>
    <row r="81" spans="1:6" s="20" customFormat="1" ht="20.100000000000001" customHeight="1" x14ac:dyDescent="0.3">
      <c r="A81" s="9">
        <v>78</v>
      </c>
      <c r="B81" s="23" t="s">
        <v>7</v>
      </c>
      <c r="C81" s="23" t="s">
        <v>33</v>
      </c>
      <c r="D81" s="2" t="s">
        <v>747</v>
      </c>
      <c r="E81" s="2" t="s">
        <v>748</v>
      </c>
      <c r="F81" s="23" t="s">
        <v>792</v>
      </c>
    </row>
    <row r="82" spans="1:6" s="20" customFormat="1" ht="20.100000000000001" customHeight="1" x14ac:dyDescent="0.3">
      <c r="A82" s="9">
        <v>79</v>
      </c>
      <c r="B82" s="23" t="s">
        <v>7</v>
      </c>
      <c r="C82" s="23" t="s">
        <v>749</v>
      </c>
      <c r="D82" s="2" t="s">
        <v>750</v>
      </c>
      <c r="E82" s="2" t="s">
        <v>751</v>
      </c>
      <c r="F82" s="23" t="s">
        <v>752</v>
      </c>
    </row>
    <row r="83" spans="1:6" s="20" customFormat="1" ht="20.100000000000001" customHeight="1" x14ac:dyDescent="0.3">
      <c r="A83" s="9">
        <v>80</v>
      </c>
      <c r="B83" s="23" t="s">
        <v>7</v>
      </c>
      <c r="C83" s="23" t="s">
        <v>753</v>
      </c>
      <c r="D83" s="2" t="s">
        <v>754</v>
      </c>
      <c r="E83" s="2" t="s">
        <v>755</v>
      </c>
      <c r="F83" s="23" t="s">
        <v>756</v>
      </c>
    </row>
    <row r="84" spans="1:6" s="20" customFormat="1" ht="20.100000000000001" customHeight="1" x14ac:dyDescent="0.3">
      <c r="A84" s="9">
        <v>81</v>
      </c>
      <c r="B84" s="23" t="s">
        <v>7</v>
      </c>
      <c r="C84" s="23" t="s">
        <v>757</v>
      </c>
      <c r="D84" s="2" t="s">
        <v>758</v>
      </c>
      <c r="E84" s="2" t="s">
        <v>759</v>
      </c>
      <c r="F84" s="23" t="s">
        <v>760</v>
      </c>
    </row>
    <row r="85" spans="1:6" s="20" customFormat="1" ht="20.100000000000001" customHeight="1" x14ac:dyDescent="0.3">
      <c r="A85" s="9">
        <v>82</v>
      </c>
      <c r="B85" s="23" t="s">
        <v>7</v>
      </c>
      <c r="C85" s="23" t="s">
        <v>761</v>
      </c>
      <c r="D85" s="2" t="s">
        <v>762</v>
      </c>
      <c r="E85" s="2" t="s">
        <v>763</v>
      </c>
      <c r="F85" s="23" t="s">
        <v>764</v>
      </c>
    </row>
    <row r="86" spans="1:6" s="20" customFormat="1" ht="20.100000000000001" customHeight="1" x14ac:dyDescent="0.3">
      <c r="A86" s="9">
        <v>83</v>
      </c>
      <c r="B86" s="23" t="s">
        <v>7</v>
      </c>
      <c r="C86" s="23" t="s">
        <v>765</v>
      </c>
      <c r="D86" s="2" t="s">
        <v>766</v>
      </c>
      <c r="E86" s="2" t="s">
        <v>767</v>
      </c>
      <c r="F86" s="23" t="s">
        <v>768</v>
      </c>
    </row>
    <row r="87" spans="1:6" s="20" customFormat="1" ht="20.100000000000001" customHeight="1" x14ac:dyDescent="0.3">
      <c r="A87" s="9">
        <v>84</v>
      </c>
      <c r="B87" s="23" t="s">
        <v>7</v>
      </c>
      <c r="C87" s="23" t="s">
        <v>769</v>
      </c>
      <c r="D87" s="2" t="s">
        <v>770</v>
      </c>
      <c r="E87" s="2" t="s">
        <v>771</v>
      </c>
      <c r="F87" s="23" t="s">
        <v>772</v>
      </c>
    </row>
    <row r="88" spans="1:6" s="20" customFormat="1" ht="20.100000000000001" customHeight="1" x14ac:dyDescent="0.3">
      <c r="A88" s="9">
        <v>85</v>
      </c>
      <c r="B88" s="23" t="s">
        <v>7</v>
      </c>
      <c r="C88" s="23" t="s">
        <v>773</v>
      </c>
      <c r="D88" s="2" t="s">
        <v>774</v>
      </c>
      <c r="E88" s="2" t="s">
        <v>775</v>
      </c>
      <c r="F88" s="23" t="s">
        <v>776</v>
      </c>
    </row>
    <row r="89" spans="1:6" s="20" customFormat="1" ht="20.100000000000001" customHeight="1" x14ac:dyDescent="0.3"/>
  </sheetData>
  <mergeCells count="1">
    <mergeCell ref="A1:F1"/>
  </mergeCells>
  <phoneticPr fontId="2" type="noConversion"/>
  <conditionalFormatting sqref="E4:E14">
    <cfRule type="duplicateValues" dxfId="1" priority="3" stopIfTrue="1"/>
  </conditionalFormatting>
  <conditionalFormatting sqref="D4:D14">
    <cfRule type="duplicateValues" dxfId="0" priority="5" stopIfTrue="1"/>
  </conditionalFormatting>
  <pageMargins left="0.3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녹색등급(90점이상)</vt:lpstr>
      <vt:lpstr>황색등급(80~89점)</vt:lpstr>
      <vt:lpstr>백색등급(80점미만)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광진구청</dc:creator>
  <cp:lastModifiedBy>user</cp:lastModifiedBy>
  <cp:lastPrinted>2016-12-18T06:29:29Z</cp:lastPrinted>
  <dcterms:created xsi:type="dcterms:W3CDTF">2015-05-13T06:21:59Z</dcterms:created>
  <dcterms:modified xsi:type="dcterms:W3CDTF">2019-02-27T08:45:40Z</dcterms:modified>
</cp:coreProperties>
</file>